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A349C957-FE09-44FA-92C3-BADA1841F737}" xr6:coauthVersionLast="47" xr6:coauthVersionMax="47" xr10:uidLastSave="{00000000-0000-0000-0000-000000000000}"/>
  <bookViews>
    <workbookView xWindow="31485" yWindow="870" windowWidth="22755" windowHeight="12630" xr2:uid="{72B14DBD-63CB-44F4-8629-86E2142CCC14}"/>
  </bookViews>
  <sheets>
    <sheet name="DERMS-DACS Device Reservation" sheetId="10" r:id="rId1"/>
    <sheet name="DERMS Device Reservation Ack"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<sst xmlns="http://schemas.openxmlformats.org/spreadsheetml/2006/main" count="155" uniqueCount="84">
  <si>
    <t>Comments</t>
  </si>
  <si>
    <t>Element Name</t>
  </si>
  <si>
    <t>Type</t>
  </si>
  <si>
    <t>Field</t>
  </si>
  <si>
    <t>List</t>
  </si>
  <si>
    <t>eventType</t>
  </si>
  <si>
    <t>ackType</t>
  </si>
  <si>
    <t>DVM Mapping</t>
  </si>
  <si>
    <t>drmsInstanceId</t>
  </si>
  <si>
    <t>stageId</t>
  </si>
  <si>
    <t>stageStartDateTimeISO</t>
  </si>
  <si>
    <t>stageEndDateTimeISO</t>
  </si>
  <si>
    <t>messageId</t>
  </si>
  <si>
    <t>filename</t>
  </si>
  <si>
    <t>Not Mapped.</t>
  </si>
  <si>
    <t>fileType</t>
  </si>
  <si>
    <t>externalEventlIdentifier</t>
  </si>
  <si>
    <t>eventStartDateTime</t>
  </si>
  <si>
    <t>eventEndDateTime</t>
  </si>
  <si>
    <t>numRecords</t>
  </si>
  <si>
    <t>deviceList</t>
  </si>
  <si>
    <t>recordId</t>
  </si>
  <si>
    <t>Not Mapped. This uniquely identified the record in the file.</t>
  </si>
  <si>
    <t>nicId</t>
  </si>
  <si>
    <t>Network Interface Controller Identifier. This identifies the device.</t>
  </si>
  <si>
    <t>headEndSystemId</t>
  </si>
  <si>
    <t>headEndExternalId</t>
  </si>
  <si>
    <t>reservationStartDateTime</t>
  </si>
  <si>
    <t>reservationEndDateTime</t>
  </si>
  <si>
    <t>DERMS Request</t>
  </si>
  <si>
    <t>ConnectivityProperties</t>
  </si>
  <si>
    <t>Plugin</t>
  </si>
  <si>
    <t>ConnectionId</t>
  </si>
  <si>
    <t>OUTL-BRT-DACS_DRMS_Routing</t>
  </si>
  <si>
    <t>If DERMS have multiple instances, this dvm will route the ack message to the correct DERMS instance base on the drms Instance Id where the request message came from.</t>
  </si>
  <si>
    <t>DERMS Stage Id.</t>
  </si>
  <si>
    <t>Loop through each device reservation record in the file.</t>
  </si>
  <si>
    <t>DERMS Stage Id maps to DACS Program Event External Id. DACS Program Event is equivalent to a DERMS Stage.</t>
  </si>
  <si>
    <t xml:space="preserve">Unique identifier for the request message  and is sent back in the acknowledgement to correlate the message. </t>
  </si>
  <si>
    <t>Head end systems handles the communication with controllable devices. Head end system, along with the NIC Id, is used to uniquely identify the device. Some examples: NEST, Ecobee, Ecofactor, etc</t>
  </si>
  <si>
    <t>Not Mapped.  This identifies which NMS Instance the message is coming from to route it to the appropriate DACS Instance. Coming from the JSON request message.</t>
  </si>
  <si>
    <t>Not Mapped.  Unique Identifier of the request message.</t>
  </si>
  <si>
    <t>drms_parameters</t>
  </si>
  <si>
    <t>"drms-"&lt;drmsInstanceId&gt;"-"&lt;stageId&gt;".csv"</t>
  </si>
  <si>
    <t>"CSV"</t>
  </si>
  <si>
    <t>drms_stage</t>
  </si>
  <si>
    <t>id</t>
  </si>
  <si>
    <t>start_time</t>
  </si>
  <si>
    <t>end_time</t>
  </si>
  <si>
    <t>(generated)</t>
  </si>
  <si>
    <t>controllable_device</t>
  </si>
  <si>
    <t>device_id</t>
  </si>
  <si>
    <t>head_end_system</t>
  </si>
  <si>
    <t>BO Name</t>
  </si>
  <si>
    <t>BO Field</t>
  </si>
  <si>
    <t>Asset</t>
  </si>
  <si>
    <t>Device</t>
  </si>
  <si>
    <t>Table</t>
  </si>
  <si>
    <t>Program Event</t>
  </si>
  <si>
    <t xml:space="preserve">Event Participation </t>
  </si>
  <si>
    <t xml:space="preserve">Value of ATTRIB = DERMS_SITE </t>
  </si>
  <si>
    <t>drms_plan where id=plan_id</t>
  </si>
  <si>
    <t>plan_category</t>
  </si>
  <si>
    <t>eventExternalIdentifier</t>
  </si>
  <si>
    <t>startDateTime</t>
  </si>
  <si>
    <t>endDateTime</t>
  </si>
  <si>
    <t>headEndSystem</t>
  </si>
  <si>
    <t>participationStartDateTime</t>
  </si>
  <si>
    <t>participationEndDateTime</t>
  </si>
  <si>
    <t>DACS                                                (Digital Asset Cloud Service)</t>
  </si>
  <si>
    <r>
      <t>Edge DERMS                                                               (</t>
    </r>
    <r>
      <rPr>
        <b/>
        <sz val="10"/>
        <rFont val="Calibri"/>
        <family val="2"/>
      </rPr>
      <t>Edge Distributed Energy Resource Management System</t>
    </r>
    <r>
      <rPr>
        <b/>
        <sz val="11"/>
        <rFont val="Calibri"/>
        <family val="2"/>
      </rPr>
      <t>)</t>
    </r>
  </si>
  <si>
    <t xml:space="preserve">Service Name: NMS-DACSOutbound                                       operationId: deviceReservation                                                           Path: /device-reservation-to-dacs                        Edge Distributed Energy Resource Management System Outbound Schema                                                                       </t>
  </si>
  <si>
    <t>Mapper: DERMS Device Reservation Ack</t>
  </si>
  <si>
    <t>DERMS REST Service Name:                           NMS-DACSInbound                                                OperationId: deviceReservationAck                                                           Path: /device-reservation-ack              Edge Distributed Energy Resource Management System Inbound Schema</t>
  </si>
  <si>
    <t>Valid values: SUCCESS, ERROR, FAILURE.                                                                                           This is set to SUCCESS if DACS returns an HTTP 200 else it is set to FAILURE for any error encountered.</t>
  </si>
  <si>
    <t>Mapper: DERMS-DACS Device Reservation</t>
  </si>
  <si>
    <t>Note: Once all the records in the file are processed or an error is encountered in OIC, it invokes the DERMS Device Reservation Ack REST API.</t>
  </si>
  <si>
    <t>Program Event or Stage Start Date Time for the upcoming period.                        Date is in UTC and XSD format. Following this format:                                                   '[Y0001]-[M01]-[D01]T[H01]:[m01]:[s01].000Z'</t>
  </si>
  <si>
    <t>Program Event or Stage End Date Time for the upcoming period.                          Date is in UTC and XSD format. Following this format:                                                   '[Y0001]-[M01]-[D01]T[H01]:[m01]:[s01].000Z'</t>
  </si>
  <si>
    <t>Reservation start datetime of the device's reservation period for the upcoming program event or stage. The value is coming from stageStartDateTimeISO. Date is in UTC and XSD format. Following this format:  '[Y0001]-[M01]-[D01]T[H01]:[m01]:[s01].000Z'</t>
  </si>
  <si>
    <t xml:space="preserve">Reservation end datetime of the device's reservation period for the upcoming program event or stage. The value is coming from stageEndDateTimeISO. Date is in UTC and XSD format. Following this format:  '[Y0001]-[M01]-[D01]T[H01]:[m01]:[s01].000Z'             </t>
  </si>
  <si>
    <t xml:space="preserve">Service Name: NMS-DACSOutbound                                       operationId: deviceReservation                                                           Path: /device-reservation-to-dacs                        Edge DERMS Outbound Schema                                                                       </t>
  </si>
  <si>
    <t>REST IWS Name :                                                                X1-ProgramEventParticipation  OperationName: reserveDevice                                                    URI: /reserveDevice                                           DACS Inbound Schema</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</si>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</sst>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8"/>
      <name val="Calibri"/>
      <family val="2"/>
    </font>
    <font>
      <sz val="10"/>
      <name val="Arial"/>
      <family val="2"/>
    </font>
    <font>
      <b/>
      <sz val="10"/>
      <color theme="1"/>
      <name val="Calibri"/>
      <family val="2"/>
    </font>
    <font>
      <sz val="10"/>
      <name val="Arial"/>
      <family val="2"/>
    </font>
    <font>
      <b/>
      <sz val="10"/>
      <name val="Arial"/>
      <family val="2"/>
    </font>
  </fonts>
  <fills count="2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theme="9" tint="0.39997558519241921"/>
        <bgColor indexed="64"/>
      </patternFill>
    </fill>
    <fill>
      <patternFill patternType="solid">
        <fgColor theme="3" tint="0.749992370372631"/>
        <bgColor indexed="64"/>
      </patternFill>
    </fill>
    <fill>
      <patternFill patternType="solid">
        <fgColor theme="8" tint="0.39997558519241921"/>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style="thin">
        <color rgb="FF000000"/>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31" fillId="0" borderId="0"/>
    <xf numFmtId="0" fontId="1" fillId="0" borderId="0"/>
    <xf numFmtId="0" fontId="33" fillId="0" borderId="0"/>
  </cellStyleXfs>
  <cellXfs count="89">
    <xf numFmtId="0" fontId="0" fillId="0" borderId="0" xfId="0"/>
    <xf numFmtId="0" fontId="28" fillId="0" borderId="9" xfId="24" applyFont="1" applyBorder="1" applyAlignment="1">
      <alignment horizontal="left" vertical="top" wrapText="1"/>
    </xf>
    <xf numFmtId="0" fontId="28" fillId="0" borderId="9" xfId="24" applyFont="1" applyBorder="1" applyAlignment="1">
      <alignment vertical="center" wrapText="1"/>
    </xf>
    <xf numFmtId="0" fontId="28" fillId="0" borderId="9" xfId="24" applyFont="1" applyBorder="1" applyAlignment="1">
      <alignment vertical="top" wrapText="1"/>
    </xf>
    <xf numFmtId="0" fontId="22" fillId="14" borderId="0" xfId="30" applyFont="1" applyFill="1" applyAlignment="1">
      <alignment vertical="top" wrapText="1"/>
    </xf>
    <xf numFmtId="0" fontId="22" fillId="0" borderId="0" xfId="30" applyFont="1" applyAlignment="1">
      <alignment vertical="top" wrapText="1"/>
    </xf>
    <xf numFmtId="0" fontId="23" fillId="14" borderId="0" xfId="30" applyFont="1" applyFill="1" applyAlignment="1">
      <alignment vertical="top" wrapText="1"/>
    </xf>
    <xf numFmtId="0" fontId="23" fillId="0" borderId="0" xfId="30" applyFont="1" applyAlignment="1">
      <alignment vertical="top" wrapText="1"/>
    </xf>
    <xf numFmtId="0" fontId="28" fillId="17" borderId="9" xfId="30" applyFont="1" applyFill="1" applyBorder="1" applyAlignment="1">
      <alignment vertical="top" wrapText="1"/>
    </xf>
    <xf numFmtId="0" fontId="30" fillId="0" borderId="9" xfId="30" applyFont="1" applyBorder="1" applyAlignment="1">
      <alignment vertical="top" wrapText="1"/>
    </xf>
    <xf numFmtId="0" fontId="28" fillId="0" borderId="9" xfId="30" applyFont="1" applyBorder="1" applyAlignment="1">
      <alignment vertical="top" wrapText="1"/>
    </xf>
    <xf numFmtId="0" fontId="28" fillId="0" borderId="9" xfId="30" applyFont="1" applyBorder="1" applyAlignment="1">
      <alignment horizontal="left" vertical="top" wrapText="1"/>
    </xf>
    <xf numFmtId="0" fontId="28" fillId="0" borderId="13" xfId="24" applyFont="1" applyBorder="1" applyAlignment="1">
      <alignment vertical="center" wrapText="1"/>
    </xf>
    <xf numFmtId="0" fontId="28" fillId="17" borderId="9" xfId="30" applyFont="1" applyFill="1" applyBorder="1"/>
    <xf numFmtId="0" fontId="28" fillId="17" borderId="9" xfId="30" applyFont="1" applyFill="1" applyBorder="1" applyAlignment="1">
      <alignment horizontal="left" vertical="top"/>
    </xf>
    <xf numFmtId="0" fontId="28" fillId="17" borderId="9" xfId="30" applyFont="1" applyFill="1" applyBorder="1" applyAlignment="1">
      <alignment horizontal="left" vertical="top" wrapText="1"/>
    </xf>
    <xf numFmtId="0" fontId="28" fillId="17" borderId="9" xfId="30" quotePrefix="1" applyFont="1" applyFill="1" applyBorder="1" applyAlignment="1">
      <alignment horizontal="left" vertical="top" wrapText="1"/>
    </xf>
    <xf numFmtId="0" fontId="28" fillId="0" borderId="9" xfId="30" quotePrefix="1" applyFont="1" applyBorder="1" applyAlignment="1">
      <alignment vertical="top" wrapText="1"/>
    </xf>
    <xf numFmtId="0" fontId="25" fillId="16" borderId="9" xfId="29" applyFont="1" applyFill="1" applyBorder="1" applyAlignment="1">
      <alignment wrapText="1"/>
    </xf>
    <xf numFmtId="0" fontId="28" fillId="0" borderId="9" xfId="24" applyFont="1" applyBorder="1" applyAlignment="1">
      <alignment horizontal="left" vertical="center" wrapText="1"/>
    </xf>
    <xf numFmtId="0" fontId="28" fillId="0" borderId="9" xfId="30" applyFont="1" applyBorder="1" applyAlignment="1">
      <alignment horizontal="left" vertical="top"/>
    </xf>
    <xf numFmtId="0" fontId="28" fillId="0" borderId="9" xfId="30" applyFont="1" applyBorder="1" applyAlignment="1">
      <alignment vertical="center" wrapText="1"/>
    </xf>
    <xf numFmtId="0" fontId="28" fillId="0" borderId="11" xfId="30" applyFont="1" applyBorder="1" applyAlignment="1">
      <alignment horizontal="left" vertical="top" wrapText="1"/>
    </xf>
    <xf numFmtId="0" fontId="28" fillId="0" borderId="11" xfId="30" applyFont="1" applyBorder="1" applyAlignment="1">
      <alignment vertical="top" wrapText="1"/>
    </xf>
    <xf numFmtId="0" fontId="28" fillId="0" borderId="11" xfId="30" quotePrefix="1" applyFont="1" applyBorder="1" applyAlignment="1">
      <alignment horizontal="left" vertical="top" wrapText="1"/>
    </xf>
    <xf numFmtId="0" fontId="28" fillId="0" borderId="11" xfId="30" quotePrefix="1" applyFont="1" applyBorder="1" applyAlignment="1">
      <alignment vertical="top" wrapText="1"/>
    </xf>
    <xf numFmtId="0" fontId="26" fillId="14" borderId="15" xfId="30" applyFont="1" applyFill="1" applyBorder="1" applyAlignment="1">
      <alignment vertical="top" wrapText="1"/>
    </xf>
    <xf numFmtId="0" fontId="28" fillId="14" borderId="15" xfId="30" applyFont="1" applyFill="1" applyBorder="1" applyAlignment="1">
      <alignment horizontal="left" vertical="top" wrapText="1"/>
    </xf>
    <xf numFmtId="0" fontId="26" fillId="0" borderId="9" xfId="24" applyFont="1" applyBorder="1" applyAlignment="1">
      <alignment vertical="top" wrapText="1"/>
    </xf>
    <xf numFmtId="0" fontId="28" fillId="17" borderId="11" xfId="30" applyFont="1" applyFill="1" applyBorder="1" applyAlignment="1">
      <alignment horizontal="left" vertical="top" wrapText="1"/>
    </xf>
    <xf numFmtId="0" fontId="25" fillId="18" borderId="9" xfId="24" applyFont="1" applyFill="1" applyBorder="1" applyAlignment="1">
      <alignment vertical="top" wrapText="1"/>
    </xf>
    <xf numFmtId="0" fontId="32" fillId="17" borderId="9" xfId="30" applyFont="1" applyFill="1" applyBorder="1"/>
    <xf numFmtId="0" fontId="26" fillId="0" borderId="9" xfId="24" applyFont="1" applyFill="1" applyBorder="1" applyAlignment="1">
      <alignment vertical="top" wrapText="1"/>
    </xf>
    <xf numFmtId="0" fontId="25" fillId="0" borderId="9" xfId="24" applyFont="1" applyFill="1" applyBorder="1" applyAlignment="1">
      <alignment vertical="top" wrapText="1"/>
    </xf>
    <xf numFmtId="0" fontId="29" fillId="0" borderId="9" xfId="30" applyFont="1" applyFill="1" applyBorder="1" applyAlignment="1">
      <alignment vertical="top"/>
    </xf>
    <xf numFmtId="0" fontId="29" fillId="17" borderId="9" xfId="30" applyFont="1" applyFill="1" applyBorder="1" applyAlignment="1">
      <alignment vertical="top"/>
    </xf>
    <xf numFmtId="0" fontId="34" fillId="20" borderId="9" xfId="28" applyFont="1" applyFill="1" applyBorder="1" applyAlignment="1">
      <alignment vertical="top" wrapText="1"/>
    </xf>
    <xf numFmtId="0" fontId="22" fillId="0" borderId="0" xfId="28" applyFont="1" applyAlignment="1">
      <alignment vertical="top" wrapText="1"/>
    </xf>
    <xf numFmtId="0" fontId="22" fillId="14" borderId="0" xfId="28" applyFont="1" applyFill="1" applyAlignment="1">
      <alignment vertical="top" wrapText="1"/>
    </xf>
    <xf numFmtId="0" fontId="34" fillId="20" borderId="12" xfId="28" applyFont="1" applyFill="1" applyBorder="1" applyAlignment="1">
      <alignment vertical="top" wrapText="1"/>
    </xf>
    <xf numFmtId="0" fontId="24" fillId="16" borderId="23" xfId="29" applyFont="1" applyFill="1" applyBorder="1" applyAlignment="1">
      <alignment wrapText="1"/>
    </xf>
    <xf numFmtId="0" fontId="24" fillId="16" borderId="9" xfId="29" applyFont="1" applyFill="1" applyBorder="1" applyAlignment="1">
      <alignment wrapText="1"/>
    </xf>
    <xf numFmtId="0" fontId="24" fillId="16" borderId="24" xfId="29" applyFont="1" applyFill="1" applyBorder="1" applyAlignment="1">
      <alignment wrapText="1"/>
    </xf>
    <xf numFmtId="0" fontId="24" fillId="20" borderId="9" xfId="28" applyFont="1" applyFill="1" applyBorder="1" applyAlignment="1">
      <alignment vertical="top" wrapText="1"/>
    </xf>
    <xf numFmtId="0" fontId="24" fillId="16" borderId="9" xfId="27" applyFont="1" applyFill="1" applyBorder="1" applyAlignment="1">
      <alignment wrapText="1"/>
    </xf>
    <xf numFmtId="0" fontId="27" fillId="16" borderId="9" xfId="30" applyFont="1" applyFill="1" applyBorder="1" applyAlignment="1">
      <alignment vertical="center" wrapText="1"/>
    </xf>
    <xf numFmtId="0" fontId="25" fillId="23" borderId="9" xfId="24" applyFont="1" applyFill="1" applyBorder="1" applyAlignment="1">
      <alignment vertical="top" wrapText="1"/>
    </xf>
    <xf numFmtId="0" fontId="28" fillId="21" borderId="16" xfId="0" applyFont="1" applyFill="1" applyBorder="1" applyAlignment="1">
      <alignment horizontal="left" vertical="top" wrapText="1"/>
    </xf>
    <xf numFmtId="0" fontId="28" fillId="21" borderId="18" xfId="0" applyFont="1" applyFill="1" applyBorder="1" applyAlignment="1">
      <alignment horizontal="left" vertical="top" wrapText="1"/>
    </xf>
    <xf numFmtId="0" fontId="28" fillId="17" borderId="23" xfId="30" applyFont="1" applyFill="1" applyBorder="1" applyAlignment="1">
      <alignment horizontal="left" vertical="top" wrapText="1"/>
    </xf>
    <xf numFmtId="0" fontId="28" fillId="0" borderId="24" xfId="30" applyFont="1" applyBorder="1" applyAlignment="1">
      <alignment horizontal="left" vertical="top" wrapText="1"/>
    </xf>
    <xf numFmtId="0" fontId="30" fillId="0" borderId="9" xfId="28" applyFont="1" applyBorder="1" applyAlignment="1">
      <alignment horizontal="left" vertical="top" wrapText="1"/>
    </xf>
    <xf numFmtId="0" fontId="22" fillId="0" borderId="9" xfId="28" applyFont="1" applyBorder="1" applyAlignment="1">
      <alignment horizontal="left" vertical="top" wrapText="1"/>
    </xf>
    <xf numFmtId="0" fontId="28" fillId="0" borderId="13" xfId="24" applyFont="1" applyBorder="1" applyAlignment="1">
      <alignment horizontal="left" vertical="top" wrapText="1"/>
    </xf>
    <xf numFmtId="0" fontId="28" fillId="0" borderId="9" xfId="0" applyFont="1" applyFill="1" applyBorder="1" applyAlignment="1">
      <alignment horizontal="left" vertical="top" wrapText="1"/>
    </xf>
    <xf numFmtId="0" fontId="28" fillId="17" borderId="23" xfId="30" applyFont="1" applyFill="1" applyBorder="1" applyAlignment="1">
      <alignment horizontal="left" vertical="top"/>
    </xf>
    <xf numFmtId="0" fontId="28" fillId="15" borderId="9" xfId="30" applyFont="1" applyFill="1" applyBorder="1" applyAlignment="1">
      <alignment horizontal="left" vertical="top" wrapText="1"/>
    </xf>
    <xf numFmtId="0" fontId="28" fillId="19" borderId="9" xfId="0" applyFont="1" applyFill="1" applyBorder="1" applyAlignment="1">
      <alignment horizontal="left" vertical="top" wrapText="1"/>
    </xf>
    <xf numFmtId="0" fontId="28" fillId="0" borderId="16" xfId="0" applyFont="1" applyFill="1" applyBorder="1" applyAlignment="1">
      <alignment horizontal="left" vertical="top" wrapText="1"/>
    </xf>
    <xf numFmtId="0" fontId="28" fillId="0" borderId="18" xfId="0" applyFont="1" applyFill="1" applyBorder="1" applyAlignment="1">
      <alignment horizontal="left" vertical="top" wrapText="1"/>
    </xf>
    <xf numFmtId="0" fontId="28" fillId="0" borderId="23" xfId="30" applyFont="1" applyBorder="1" applyAlignment="1">
      <alignment horizontal="left" vertical="top" wrapText="1"/>
    </xf>
    <xf numFmtId="0" fontId="28" fillId="0" borderId="13" xfId="30" applyFont="1" applyBorder="1" applyAlignment="1">
      <alignment horizontal="left" vertical="top" wrapText="1"/>
    </xf>
    <xf numFmtId="0" fontId="26" fillId="0" borderId="9" xfId="28" applyFont="1" applyFill="1" applyBorder="1" applyAlignment="1">
      <alignment horizontal="left" vertical="top" wrapText="1"/>
    </xf>
    <xf numFmtId="0" fontId="28" fillId="17" borderId="23" xfId="30" quotePrefix="1" applyFont="1" applyFill="1" applyBorder="1" applyAlignment="1">
      <alignment horizontal="left" vertical="top" wrapText="1"/>
    </xf>
    <xf numFmtId="0" fontId="28" fillId="0" borderId="9" xfId="30" quotePrefix="1" applyFont="1" applyBorder="1" applyAlignment="1">
      <alignment horizontal="left" vertical="top" wrapText="1"/>
    </xf>
    <xf numFmtId="0" fontId="28" fillId="19" borderId="9" xfId="23" applyFont="1" applyFill="1" applyBorder="1" applyAlignment="1">
      <alignment horizontal="left" vertical="top" wrapText="1"/>
    </xf>
    <xf numFmtId="0" fontId="28" fillId="19" borderId="9" xfId="28" applyFont="1" applyFill="1" applyBorder="1" applyAlignment="1">
      <alignment horizontal="left" vertical="top" wrapText="1"/>
    </xf>
    <xf numFmtId="0" fontId="23" fillId="0" borderId="16" xfId="0" applyFont="1" applyBorder="1" applyAlignment="1">
      <alignment horizontal="left" vertical="top" wrapText="1"/>
    </xf>
    <xf numFmtId="0" fontId="23" fillId="0" borderId="18" xfId="0" applyFont="1" applyBorder="1" applyAlignment="1">
      <alignment horizontal="left" vertical="top" wrapText="1"/>
    </xf>
    <xf numFmtId="0" fontId="28" fillId="0" borderId="25" xfId="30" applyFont="1" applyBorder="1" applyAlignment="1">
      <alignment horizontal="left" vertical="top" wrapText="1"/>
    </xf>
    <xf numFmtId="0" fontId="28" fillId="0" borderId="26" xfId="30" applyFont="1" applyBorder="1" applyAlignment="1">
      <alignment horizontal="left" vertical="top" wrapText="1"/>
    </xf>
    <xf numFmtId="0" fontId="28" fillId="15" borderId="26" xfId="30" applyFont="1" applyFill="1" applyBorder="1" applyAlignment="1">
      <alignment horizontal="left" vertical="top" wrapText="1"/>
    </xf>
    <xf numFmtId="0" fontId="28" fillId="0" borderId="27" xfId="30" applyFont="1" applyBorder="1" applyAlignment="1">
      <alignment horizontal="left" vertical="top" wrapText="1"/>
    </xf>
    <xf numFmtId="0" fontId="24" fillId="23" borderId="9" xfId="30" applyFont="1" applyFill="1" applyBorder="1" applyAlignment="1">
      <alignment horizontal="center" vertical="center" wrapText="1"/>
    </xf>
    <xf numFmtId="0" fontId="24" fillId="18" borderId="9" xfId="30" applyFont="1" applyFill="1" applyBorder="1" applyAlignment="1">
      <alignment horizontal="center" vertical="center" wrapText="1"/>
    </xf>
    <xf numFmtId="0" fontId="25" fillId="16" borderId="9" xfId="30" applyFont="1" applyFill="1" applyBorder="1" applyAlignment="1">
      <alignment vertical="center" wrapText="1"/>
    </xf>
    <xf numFmtId="0" fontId="25" fillId="16" borderId="10" xfId="30" applyFont="1" applyFill="1" applyBorder="1" applyAlignment="1">
      <alignment vertical="center" wrapText="1"/>
    </xf>
    <xf numFmtId="0" fontId="34" fillId="22" borderId="0" xfId="30" applyFont="1" applyFill="1" applyAlignment="1">
      <alignment horizontal="center" vertical="top" wrapText="1"/>
    </xf>
    <xf numFmtId="0" fontId="24" fillId="21" borderId="0" xfId="28" applyFont="1" applyFill="1" applyAlignment="1">
      <alignment horizontal="center" vertical="center" wrapText="1"/>
    </xf>
    <xf numFmtId="0" fontId="27" fillId="21" borderId="0" xfId="28" applyFont="1" applyFill="1" applyAlignment="1">
      <alignment horizontal="center" vertical="center" wrapText="1"/>
    </xf>
    <xf numFmtId="0" fontId="24" fillId="17" borderId="19" xfId="29" applyFont="1" applyFill="1" applyBorder="1" applyAlignment="1">
      <alignment vertical="top" wrapText="1"/>
    </xf>
    <xf numFmtId="0" fontId="24" fillId="17" borderId="20" xfId="29" applyFont="1" applyFill="1" applyBorder="1" applyAlignment="1">
      <alignment vertical="top" wrapText="1"/>
    </xf>
    <xf numFmtId="0" fontId="24" fillId="15" borderId="21" xfId="30" applyFont="1" applyFill="1" applyBorder="1" applyAlignment="1">
      <alignment vertical="top" wrapText="1"/>
    </xf>
    <xf numFmtId="0" fontId="24" fillId="15" borderId="22" xfId="30" applyFont="1" applyFill="1" applyBorder="1" applyAlignment="1">
      <alignment vertical="top" wrapText="1"/>
    </xf>
    <xf numFmtId="0" fontId="24" fillId="19" borderId="17" xfId="28" applyFont="1" applyFill="1" applyBorder="1" applyAlignment="1">
      <alignment horizontal="center" vertical="center" wrapText="1"/>
    </xf>
    <xf numFmtId="0" fontId="24" fillId="19" borderId="14" xfId="28" applyFont="1" applyFill="1" applyBorder="1" applyAlignment="1">
      <alignment horizontal="center" vertical="center" wrapText="1"/>
    </xf>
    <xf numFmtId="0" fontId="34" fillId="22" borderId="0" xfId="30" applyFont="1" applyFill="1" applyBorder="1" applyAlignment="1">
      <alignment horizontal="center" vertical="top" wrapText="1"/>
    </xf>
    <xf numFmtId="0" fontId="24" fillId="17" borderId="9" xfId="29" applyFont="1" applyFill="1" applyBorder="1" applyAlignment="1">
      <alignment vertical="top" wrapText="1"/>
    </xf>
    <xf numFmtId="0" fontId="22" fillId="14" borderId="0" xfId="24" applyFill="1" applyAlignment="1">
      <alignment horizontal="center" vertical="top"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0098A1B9-71A7-4298-8B3C-409807002A9C}"/>
    <cellStyle name="Normal 3" xfId="25" xr:uid="{8E67771B-D5C1-4288-AFFA-181C3DBD1FFD}"/>
    <cellStyle name="Normal 4" xfId="28" xr:uid="{CE237AC4-283F-4E76-ADCC-53245F3966D8}"/>
    <cellStyle name="Normal 5" xfId="30" xr:uid="{99275A48-CF62-4701-9C37-DFF012899B8D}"/>
    <cellStyle name="Output" xfId="10" builtinId="21" customBuiltin="1"/>
    <cellStyle name="Title" xfId="1" builtinId="15" customBuiltin="1"/>
    <cellStyle name="Total" xfId="16" builtinId="25" customBuiltin="1"/>
    <cellStyle name="Warning Text" xfId="14" builtinId="11" customBuiltin="1"/>
  </cellStyles>
  <dxfs count="76">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52D02-A118-44C9-A4D9-6753136AACCC}">
  <dimension ref="A1:V52"/>
  <sheetViews>
    <sheetView tabSelected="1" zoomScaleNormal="100" workbookViewId="0">
      <pane ySplit="3" topLeftCell="A4" activePane="bottomLeft" state="frozen"/>
      <selection pane="bottomLeft" activeCell="A2" sqref="A2:B2"/>
    </sheetView>
  </sheetViews>
  <sheetFormatPr defaultRowHeight="14.25" customHeight="1" x14ac:dyDescent="0.25"/>
  <cols>
    <col min="1" max="1" width="15.75" style="5" customWidth="1"/>
    <col min="2" max="2" width="16.75" style="5" customWidth="1"/>
    <col min="3" max="3" width="23.5" style="5" customWidth="1"/>
    <col min="4" max="4" width="9.375" style="5" customWidth="1"/>
    <col min="5" max="5" width="26.875" style="5" customWidth="1"/>
    <col min="6" max="6" width="8.5" style="5" customWidth="1"/>
    <col min="7" max="7" width="10.75" style="37" customWidth="1"/>
    <col min="8" max="8" width="14.875" style="37" customWidth="1"/>
    <col min="9" max="9" width="17.25" style="5" customWidth="1"/>
    <col min="10" max="10" width="48.5" style="5" customWidth="1"/>
    <col min="11" max="11" width="9.25" style="4" customWidth="1"/>
    <col min="12" max="22" width="9" style="4"/>
    <col min="23" max="260" width="9" style="5"/>
    <col min="261" max="261" width="27.25" style="5" customWidth="1"/>
    <col min="262" max="262" width="8.875" style="5" customWidth="1"/>
    <col min="263" max="263" width="26.75" style="5" customWidth="1"/>
    <col min="264" max="264" width="9" style="5"/>
    <col min="265" max="265" width="17.25" style="5" customWidth="1"/>
    <col min="266" max="266" width="44.375" style="5" customWidth="1"/>
    <col min="267" max="267" width="9.25" style="5" customWidth="1"/>
    <col min="268" max="516" width="9" style="5"/>
    <col min="517" max="517" width="27.25" style="5" customWidth="1"/>
    <col min="518" max="518" width="8.875" style="5" customWidth="1"/>
    <col min="519" max="519" width="26.75" style="5" customWidth="1"/>
    <col min="520" max="520" width="9" style="5"/>
    <col min="521" max="521" width="17.25" style="5" customWidth="1"/>
    <col min="522" max="522" width="44.375" style="5" customWidth="1"/>
    <col min="523" max="523" width="9.25" style="5" customWidth="1"/>
    <col min="524" max="772" width="9" style="5"/>
    <col min="773" max="773" width="27.25" style="5" customWidth="1"/>
    <col min="774" max="774" width="8.875" style="5" customWidth="1"/>
    <col min="775" max="775" width="26.75" style="5" customWidth="1"/>
    <col min="776" max="776" width="9" style="5"/>
    <col min="777" max="777" width="17.25" style="5" customWidth="1"/>
    <col min="778" max="778" width="44.375" style="5" customWidth="1"/>
    <col min="779" max="779" width="9.25" style="5" customWidth="1"/>
    <col min="780" max="1028" width="9" style="5"/>
    <col min="1029" max="1029" width="27.25" style="5" customWidth="1"/>
    <col min="1030" max="1030" width="8.875" style="5" customWidth="1"/>
    <col min="1031" max="1031" width="26.75" style="5" customWidth="1"/>
    <col min="1032" max="1032" width="9" style="5"/>
    <col min="1033" max="1033" width="17.25" style="5" customWidth="1"/>
    <col min="1034" max="1034" width="44.375" style="5" customWidth="1"/>
    <col min="1035" max="1035" width="9.25" style="5" customWidth="1"/>
    <col min="1036" max="1284" width="9" style="5"/>
    <col min="1285" max="1285" width="27.25" style="5" customWidth="1"/>
    <col min="1286" max="1286" width="8.875" style="5" customWidth="1"/>
    <col min="1287" max="1287" width="26.75" style="5" customWidth="1"/>
    <col min="1288" max="1288" width="9" style="5"/>
    <col min="1289" max="1289" width="17.25" style="5" customWidth="1"/>
    <col min="1290" max="1290" width="44.375" style="5" customWidth="1"/>
    <col min="1291" max="1291" width="9.25" style="5" customWidth="1"/>
    <col min="1292" max="1540" width="9" style="5"/>
    <col min="1541" max="1541" width="27.25" style="5" customWidth="1"/>
    <col min="1542" max="1542" width="8.875" style="5" customWidth="1"/>
    <col min="1543" max="1543" width="26.75" style="5" customWidth="1"/>
    <col min="1544" max="1544" width="9" style="5"/>
    <col min="1545" max="1545" width="17.25" style="5" customWidth="1"/>
    <col min="1546" max="1546" width="44.375" style="5" customWidth="1"/>
    <col min="1547" max="1547" width="9.25" style="5" customWidth="1"/>
    <col min="1548" max="1796" width="9" style="5"/>
    <col min="1797" max="1797" width="27.25" style="5" customWidth="1"/>
    <col min="1798" max="1798" width="8.875" style="5" customWidth="1"/>
    <col min="1799" max="1799" width="26.75" style="5" customWidth="1"/>
    <col min="1800" max="1800" width="9" style="5"/>
    <col min="1801" max="1801" width="17.25" style="5" customWidth="1"/>
    <col min="1802" max="1802" width="44.375" style="5" customWidth="1"/>
    <col min="1803" max="1803" width="9.25" style="5" customWidth="1"/>
    <col min="1804" max="2052" width="9" style="5"/>
    <col min="2053" max="2053" width="27.25" style="5" customWidth="1"/>
    <col min="2054" max="2054" width="8.875" style="5" customWidth="1"/>
    <col min="2055" max="2055" width="26.75" style="5" customWidth="1"/>
    <col min="2056" max="2056" width="9" style="5"/>
    <col min="2057" max="2057" width="17.25" style="5" customWidth="1"/>
    <col min="2058" max="2058" width="44.375" style="5" customWidth="1"/>
    <col min="2059" max="2059" width="9.25" style="5" customWidth="1"/>
    <col min="2060" max="2308" width="9" style="5"/>
    <col min="2309" max="2309" width="27.25" style="5" customWidth="1"/>
    <col min="2310" max="2310" width="8.875" style="5" customWidth="1"/>
    <col min="2311" max="2311" width="26.75" style="5" customWidth="1"/>
    <col min="2312" max="2312" width="9" style="5"/>
    <col min="2313" max="2313" width="17.25" style="5" customWidth="1"/>
    <col min="2314" max="2314" width="44.375" style="5" customWidth="1"/>
    <col min="2315" max="2315" width="9.25" style="5" customWidth="1"/>
    <col min="2316" max="2564" width="9" style="5"/>
    <col min="2565" max="2565" width="27.25" style="5" customWidth="1"/>
    <col min="2566" max="2566" width="8.875" style="5" customWidth="1"/>
    <col min="2567" max="2567" width="26.75" style="5" customWidth="1"/>
    <col min="2568" max="2568" width="9" style="5"/>
    <col min="2569" max="2569" width="17.25" style="5" customWidth="1"/>
    <col min="2570" max="2570" width="44.375" style="5" customWidth="1"/>
    <col min="2571" max="2571" width="9.25" style="5" customWidth="1"/>
    <col min="2572" max="2820" width="9" style="5"/>
    <col min="2821" max="2821" width="27.25" style="5" customWidth="1"/>
    <col min="2822" max="2822" width="8.875" style="5" customWidth="1"/>
    <col min="2823" max="2823" width="26.75" style="5" customWidth="1"/>
    <col min="2824" max="2824" width="9" style="5"/>
    <col min="2825" max="2825" width="17.25" style="5" customWidth="1"/>
    <col min="2826" max="2826" width="44.375" style="5" customWidth="1"/>
    <col min="2827" max="2827" width="9.25" style="5" customWidth="1"/>
    <col min="2828" max="3076" width="9" style="5"/>
    <col min="3077" max="3077" width="27.25" style="5" customWidth="1"/>
    <col min="3078" max="3078" width="8.875" style="5" customWidth="1"/>
    <col min="3079" max="3079" width="26.75" style="5" customWidth="1"/>
    <col min="3080" max="3080" width="9" style="5"/>
    <col min="3081" max="3081" width="17.25" style="5" customWidth="1"/>
    <col min="3082" max="3082" width="44.375" style="5" customWidth="1"/>
    <col min="3083" max="3083" width="9.25" style="5" customWidth="1"/>
    <col min="3084" max="3332" width="9" style="5"/>
    <col min="3333" max="3333" width="27.25" style="5" customWidth="1"/>
    <col min="3334" max="3334" width="8.875" style="5" customWidth="1"/>
    <col min="3335" max="3335" width="26.75" style="5" customWidth="1"/>
    <col min="3336" max="3336" width="9" style="5"/>
    <col min="3337" max="3337" width="17.25" style="5" customWidth="1"/>
    <col min="3338" max="3338" width="44.375" style="5" customWidth="1"/>
    <col min="3339" max="3339" width="9.25" style="5" customWidth="1"/>
    <col min="3340" max="3588" width="9" style="5"/>
    <col min="3589" max="3589" width="27.25" style="5" customWidth="1"/>
    <col min="3590" max="3590" width="8.875" style="5" customWidth="1"/>
    <col min="3591" max="3591" width="26.75" style="5" customWidth="1"/>
    <col min="3592" max="3592" width="9" style="5"/>
    <col min="3593" max="3593" width="17.25" style="5" customWidth="1"/>
    <col min="3594" max="3594" width="44.375" style="5" customWidth="1"/>
    <col min="3595" max="3595" width="9.25" style="5" customWidth="1"/>
    <col min="3596" max="3844" width="9" style="5"/>
    <col min="3845" max="3845" width="27.25" style="5" customWidth="1"/>
    <col min="3846" max="3846" width="8.875" style="5" customWidth="1"/>
    <col min="3847" max="3847" width="26.75" style="5" customWidth="1"/>
    <col min="3848" max="3848" width="9" style="5"/>
    <col min="3849" max="3849" width="17.25" style="5" customWidth="1"/>
    <col min="3850" max="3850" width="44.375" style="5" customWidth="1"/>
    <col min="3851" max="3851" width="9.25" style="5" customWidth="1"/>
    <col min="3852" max="4100" width="9" style="5"/>
    <col min="4101" max="4101" width="27.25" style="5" customWidth="1"/>
    <col min="4102" max="4102" width="8.875" style="5" customWidth="1"/>
    <col min="4103" max="4103" width="26.75" style="5" customWidth="1"/>
    <col min="4104" max="4104" width="9" style="5"/>
    <col min="4105" max="4105" width="17.25" style="5" customWidth="1"/>
    <col min="4106" max="4106" width="44.375" style="5" customWidth="1"/>
    <col min="4107" max="4107" width="9.25" style="5" customWidth="1"/>
    <col min="4108" max="4356" width="9" style="5"/>
    <col min="4357" max="4357" width="27.25" style="5" customWidth="1"/>
    <col min="4358" max="4358" width="8.875" style="5" customWidth="1"/>
    <col min="4359" max="4359" width="26.75" style="5" customWidth="1"/>
    <col min="4360" max="4360" width="9" style="5"/>
    <col min="4361" max="4361" width="17.25" style="5" customWidth="1"/>
    <col min="4362" max="4362" width="44.375" style="5" customWidth="1"/>
    <col min="4363" max="4363" width="9.25" style="5" customWidth="1"/>
    <col min="4364" max="4612" width="9" style="5"/>
    <col min="4613" max="4613" width="27.25" style="5" customWidth="1"/>
    <col min="4614" max="4614" width="8.875" style="5" customWidth="1"/>
    <col min="4615" max="4615" width="26.75" style="5" customWidth="1"/>
    <col min="4616" max="4616" width="9" style="5"/>
    <col min="4617" max="4617" width="17.25" style="5" customWidth="1"/>
    <col min="4618" max="4618" width="44.375" style="5" customWidth="1"/>
    <col min="4619" max="4619" width="9.25" style="5" customWidth="1"/>
    <col min="4620" max="4868" width="9" style="5"/>
    <col min="4869" max="4869" width="27.25" style="5" customWidth="1"/>
    <col min="4870" max="4870" width="8.875" style="5" customWidth="1"/>
    <col min="4871" max="4871" width="26.75" style="5" customWidth="1"/>
    <col min="4872" max="4872" width="9" style="5"/>
    <col min="4873" max="4873" width="17.25" style="5" customWidth="1"/>
    <col min="4874" max="4874" width="44.375" style="5" customWidth="1"/>
    <col min="4875" max="4875" width="9.25" style="5" customWidth="1"/>
    <col min="4876" max="5124" width="9" style="5"/>
    <col min="5125" max="5125" width="27.25" style="5" customWidth="1"/>
    <col min="5126" max="5126" width="8.875" style="5" customWidth="1"/>
    <col min="5127" max="5127" width="26.75" style="5" customWidth="1"/>
    <col min="5128" max="5128" width="9" style="5"/>
    <col min="5129" max="5129" width="17.25" style="5" customWidth="1"/>
    <col min="5130" max="5130" width="44.375" style="5" customWidth="1"/>
    <col min="5131" max="5131" width="9.25" style="5" customWidth="1"/>
    <col min="5132" max="5380" width="9" style="5"/>
    <col min="5381" max="5381" width="27.25" style="5" customWidth="1"/>
    <col min="5382" max="5382" width="8.875" style="5" customWidth="1"/>
    <col min="5383" max="5383" width="26.75" style="5" customWidth="1"/>
    <col min="5384" max="5384" width="9" style="5"/>
    <col min="5385" max="5385" width="17.25" style="5" customWidth="1"/>
    <col min="5386" max="5386" width="44.375" style="5" customWidth="1"/>
    <col min="5387" max="5387" width="9.25" style="5" customWidth="1"/>
    <col min="5388" max="5636" width="9" style="5"/>
    <col min="5637" max="5637" width="27.25" style="5" customWidth="1"/>
    <col min="5638" max="5638" width="8.875" style="5" customWidth="1"/>
    <col min="5639" max="5639" width="26.75" style="5" customWidth="1"/>
    <col min="5640" max="5640" width="9" style="5"/>
    <col min="5641" max="5641" width="17.25" style="5" customWidth="1"/>
    <col min="5642" max="5642" width="44.375" style="5" customWidth="1"/>
    <col min="5643" max="5643" width="9.25" style="5" customWidth="1"/>
    <col min="5644" max="5892" width="9" style="5"/>
    <col min="5893" max="5893" width="27.25" style="5" customWidth="1"/>
    <col min="5894" max="5894" width="8.875" style="5" customWidth="1"/>
    <col min="5895" max="5895" width="26.75" style="5" customWidth="1"/>
    <col min="5896" max="5896" width="9" style="5"/>
    <col min="5897" max="5897" width="17.25" style="5" customWidth="1"/>
    <col min="5898" max="5898" width="44.375" style="5" customWidth="1"/>
    <col min="5899" max="5899" width="9.25" style="5" customWidth="1"/>
    <col min="5900" max="6148" width="9" style="5"/>
    <col min="6149" max="6149" width="27.25" style="5" customWidth="1"/>
    <col min="6150" max="6150" width="8.875" style="5" customWidth="1"/>
    <col min="6151" max="6151" width="26.75" style="5" customWidth="1"/>
    <col min="6152" max="6152" width="9" style="5"/>
    <col min="6153" max="6153" width="17.25" style="5" customWidth="1"/>
    <col min="6154" max="6154" width="44.375" style="5" customWidth="1"/>
    <col min="6155" max="6155" width="9.25" style="5" customWidth="1"/>
    <col min="6156" max="6404" width="9" style="5"/>
    <col min="6405" max="6405" width="27.25" style="5" customWidth="1"/>
    <col min="6406" max="6406" width="8.875" style="5" customWidth="1"/>
    <col min="6407" max="6407" width="26.75" style="5" customWidth="1"/>
    <col min="6408" max="6408" width="9" style="5"/>
    <col min="6409" max="6409" width="17.25" style="5" customWidth="1"/>
    <col min="6410" max="6410" width="44.375" style="5" customWidth="1"/>
    <col min="6411" max="6411" width="9.25" style="5" customWidth="1"/>
    <col min="6412" max="6660" width="9" style="5"/>
    <col min="6661" max="6661" width="27.25" style="5" customWidth="1"/>
    <col min="6662" max="6662" width="8.875" style="5" customWidth="1"/>
    <col min="6663" max="6663" width="26.75" style="5" customWidth="1"/>
    <col min="6664" max="6664" width="9" style="5"/>
    <col min="6665" max="6665" width="17.25" style="5" customWidth="1"/>
    <col min="6666" max="6666" width="44.375" style="5" customWidth="1"/>
    <col min="6667" max="6667" width="9.25" style="5" customWidth="1"/>
    <col min="6668" max="6916" width="9" style="5"/>
    <col min="6917" max="6917" width="27.25" style="5" customWidth="1"/>
    <col min="6918" max="6918" width="8.875" style="5" customWidth="1"/>
    <col min="6919" max="6919" width="26.75" style="5" customWidth="1"/>
    <col min="6920" max="6920" width="9" style="5"/>
    <col min="6921" max="6921" width="17.25" style="5" customWidth="1"/>
    <col min="6922" max="6922" width="44.375" style="5" customWidth="1"/>
    <col min="6923" max="6923" width="9.25" style="5" customWidth="1"/>
    <col min="6924" max="7172" width="9" style="5"/>
    <col min="7173" max="7173" width="27.25" style="5" customWidth="1"/>
    <col min="7174" max="7174" width="8.875" style="5" customWidth="1"/>
    <col min="7175" max="7175" width="26.75" style="5" customWidth="1"/>
    <col min="7176" max="7176" width="9" style="5"/>
    <col min="7177" max="7177" width="17.25" style="5" customWidth="1"/>
    <col min="7178" max="7178" width="44.375" style="5" customWidth="1"/>
    <col min="7179" max="7179" width="9.25" style="5" customWidth="1"/>
    <col min="7180" max="7428" width="9" style="5"/>
    <col min="7429" max="7429" width="27.25" style="5" customWidth="1"/>
    <col min="7430" max="7430" width="8.875" style="5" customWidth="1"/>
    <col min="7431" max="7431" width="26.75" style="5" customWidth="1"/>
    <col min="7432" max="7432" width="9" style="5"/>
    <col min="7433" max="7433" width="17.25" style="5" customWidth="1"/>
    <col min="7434" max="7434" width="44.375" style="5" customWidth="1"/>
    <col min="7435" max="7435" width="9.25" style="5" customWidth="1"/>
    <col min="7436" max="7684" width="9" style="5"/>
    <col min="7685" max="7685" width="27.25" style="5" customWidth="1"/>
    <col min="7686" max="7686" width="8.875" style="5" customWidth="1"/>
    <col min="7687" max="7687" width="26.75" style="5" customWidth="1"/>
    <col min="7688" max="7688" width="9" style="5"/>
    <col min="7689" max="7689" width="17.25" style="5" customWidth="1"/>
    <col min="7690" max="7690" width="44.375" style="5" customWidth="1"/>
    <col min="7691" max="7691" width="9.25" style="5" customWidth="1"/>
    <col min="7692" max="7940" width="9" style="5"/>
    <col min="7941" max="7941" width="27.25" style="5" customWidth="1"/>
    <col min="7942" max="7942" width="8.875" style="5" customWidth="1"/>
    <col min="7943" max="7943" width="26.75" style="5" customWidth="1"/>
    <col min="7944" max="7944" width="9" style="5"/>
    <col min="7945" max="7945" width="17.25" style="5" customWidth="1"/>
    <col min="7946" max="7946" width="44.375" style="5" customWidth="1"/>
    <col min="7947" max="7947" width="9.25" style="5" customWidth="1"/>
    <col min="7948" max="8196" width="9" style="5"/>
    <col min="8197" max="8197" width="27.25" style="5" customWidth="1"/>
    <col min="8198" max="8198" width="8.875" style="5" customWidth="1"/>
    <col min="8199" max="8199" width="26.75" style="5" customWidth="1"/>
    <col min="8200" max="8200" width="9" style="5"/>
    <col min="8201" max="8201" width="17.25" style="5" customWidth="1"/>
    <col min="8202" max="8202" width="44.375" style="5" customWidth="1"/>
    <col min="8203" max="8203" width="9.25" style="5" customWidth="1"/>
    <col min="8204" max="8452" width="9" style="5"/>
    <col min="8453" max="8453" width="27.25" style="5" customWidth="1"/>
    <col min="8454" max="8454" width="8.875" style="5" customWidth="1"/>
    <col min="8455" max="8455" width="26.75" style="5" customWidth="1"/>
    <col min="8456" max="8456" width="9" style="5"/>
    <col min="8457" max="8457" width="17.25" style="5" customWidth="1"/>
    <col min="8458" max="8458" width="44.375" style="5" customWidth="1"/>
    <col min="8459" max="8459" width="9.25" style="5" customWidth="1"/>
    <col min="8460" max="8708" width="9" style="5"/>
    <col min="8709" max="8709" width="27.25" style="5" customWidth="1"/>
    <col min="8710" max="8710" width="8.875" style="5" customWidth="1"/>
    <col min="8711" max="8711" width="26.75" style="5" customWidth="1"/>
    <col min="8712" max="8712" width="9" style="5"/>
    <col min="8713" max="8713" width="17.25" style="5" customWidth="1"/>
    <col min="8714" max="8714" width="44.375" style="5" customWidth="1"/>
    <col min="8715" max="8715" width="9.25" style="5" customWidth="1"/>
    <col min="8716" max="8964" width="9" style="5"/>
    <col min="8965" max="8965" width="27.25" style="5" customWidth="1"/>
    <col min="8966" max="8966" width="8.875" style="5" customWidth="1"/>
    <col min="8967" max="8967" width="26.75" style="5" customWidth="1"/>
    <col min="8968" max="8968" width="9" style="5"/>
    <col min="8969" max="8969" width="17.25" style="5" customWidth="1"/>
    <col min="8970" max="8970" width="44.375" style="5" customWidth="1"/>
    <col min="8971" max="8971" width="9.25" style="5" customWidth="1"/>
    <col min="8972" max="9220" width="9" style="5"/>
    <col min="9221" max="9221" width="27.25" style="5" customWidth="1"/>
    <col min="9222" max="9222" width="8.875" style="5" customWidth="1"/>
    <col min="9223" max="9223" width="26.75" style="5" customWidth="1"/>
    <col min="9224" max="9224" width="9" style="5"/>
    <col min="9225" max="9225" width="17.25" style="5" customWidth="1"/>
    <col min="9226" max="9226" width="44.375" style="5" customWidth="1"/>
    <col min="9227" max="9227" width="9.25" style="5" customWidth="1"/>
    <col min="9228" max="9476" width="9" style="5"/>
    <col min="9477" max="9477" width="27.25" style="5" customWidth="1"/>
    <col min="9478" max="9478" width="8.875" style="5" customWidth="1"/>
    <col min="9479" max="9479" width="26.75" style="5" customWidth="1"/>
    <col min="9480" max="9480" width="9" style="5"/>
    <col min="9481" max="9481" width="17.25" style="5" customWidth="1"/>
    <col min="9482" max="9482" width="44.375" style="5" customWidth="1"/>
    <col min="9483" max="9483" width="9.25" style="5" customWidth="1"/>
    <col min="9484" max="9732" width="9" style="5"/>
    <col min="9733" max="9733" width="27.25" style="5" customWidth="1"/>
    <col min="9734" max="9734" width="8.875" style="5" customWidth="1"/>
    <col min="9735" max="9735" width="26.75" style="5" customWidth="1"/>
    <col min="9736" max="9736" width="9" style="5"/>
    <col min="9737" max="9737" width="17.25" style="5" customWidth="1"/>
    <col min="9738" max="9738" width="44.375" style="5" customWidth="1"/>
    <col min="9739" max="9739" width="9.25" style="5" customWidth="1"/>
    <col min="9740" max="9988" width="9" style="5"/>
    <col min="9989" max="9989" width="27.25" style="5" customWidth="1"/>
    <col min="9990" max="9990" width="8.875" style="5" customWidth="1"/>
    <col min="9991" max="9991" width="26.75" style="5" customWidth="1"/>
    <col min="9992" max="9992" width="9" style="5"/>
    <col min="9993" max="9993" width="17.25" style="5" customWidth="1"/>
    <col min="9994" max="9994" width="44.375" style="5" customWidth="1"/>
    <col min="9995" max="9995" width="9.25" style="5" customWidth="1"/>
    <col min="9996" max="10244" width="9" style="5"/>
    <col min="10245" max="10245" width="27.25" style="5" customWidth="1"/>
    <col min="10246" max="10246" width="8.875" style="5" customWidth="1"/>
    <col min="10247" max="10247" width="26.75" style="5" customWidth="1"/>
    <col min="10248" max="10248" width="9" style="5"/>
    <col min="10249" max="10249" width="17.25" style="5" customWidth="1"/>
    <col min="10250" max="10250" width="44.375" style="5" customWidth="1"/>
    <col min="10251" max="10251" width="9.25" style="5" customWidth="1"/>
    <col min="10252" max="10500" width="9" style="5"/>
    <col min="10501" max="10501" width="27.25" style="5" customWidth="1"/>
    <col min="10502" max="10502" width="8.875" style="5" customWidth="1"/>
    <col min="10503" max="10503" width="26.75" style="5" customWidth="1"/>
    <col min="10504" max="10504" width="9" style="5"/>
    <col min="10505" max="10505" width="17.25" style="5" customWidth="1"/>
    <col min="10506" max="10506" width="44.375" style="5" customWidth="1"/>
    <col min="10507" max="10507" width="9.25" style="5" customWidth="1"/>
    <col min="10508" max="10756" width="9" style="5"/>
    <col min="10757" max="10757" width="27.25" style="5" customWidth="1"/>
    <col min="10758" max="10758" width="8.875" style="5" customWidth="1"/>
    <col min="10759" max="10759" width="26.75" style="5" customWidth="1"/>
    <col min="10760" max="10760" width="9" style="5"/>
    <col min="10761" max="10761" width="17.25" style="5" customWidth="1"/>
    <col min="10762" max="10762" width="44.375" style="5" customWidth="1"/>
    <col min="10763" max="10763" width="9.25" style="5" customWidth="1"/>
    <col min="10764" max="11012" width="9" style="5"/>
    <col min="11013" max="11013" width="27.25" style="5" customWidth="1"/>
    <col min="11014" max="11014" width="8.875" style="5" customWidth="1"/>
    <col min="11015" max="11015" width="26.75" style="5" customWidth="1"/>
    <col min="11016" max="11016" width="9" style="5"/>
    <col min="11017" max="11017" width="17.25" style="5" customWidth="1"/>
    <col min="11018" max="11018" width="44.375" style="5" customWidth="1"/>
    <col min="11019" max="11019" width="9.25" style="5" customWidth="1"/>
    <col min="11020" max="11268" width="9" style="5"/>
    <col min="11269" max="11269" width="27.25" style="5" customWidth="1"/>
    <col min="11270" max="11270" width="8.875" style="5" customWidth="1"/>
    <col min="11271" max="11271" width="26.75" style="5" customWidth="1"/>
    <col min="11272" max="11272" width="9" style="5"/>
    <col min="11273" max="11273" width="17.25" style="5" customWidth="1"/>
    <col min="11274" max="11274" width="44.375" style="5" customWidth="1"/>
    <col min="11275" max="11275" width="9.25" style="5" customWidth="1"/>
    <col min="11276" max="11524" width="9" style="5"/>
    <col min="11525" max="11525" width="27.25" style="5" customWidth="1"/>
    <col min="11526" max="11526" width="8.875" style="5" customWidth="1"/>
    <col min="11527" max="11527" width="26.75" style="5" customWidth="1"/>
    <col min="11528" max="11528" width="9" style="5"/>
    <col min="11529" max="11529" width="17.25" style="5" customWidth="1"/>
    <col min="11530" max="11530" width="44.375" style="5" customWidth="1"/>
    <col min="11531" max="11531" width="9.25" style="5" customWidth="1"/>
    <col min="11532" max="11780" width="9" style="5"/>
    <col min="11781" max="11781" width="27.25" style="5" customWidth="1"/>
    <col min="11782" max="11782" width="8.875" style="5" customWidth="1"/>
    <col min="11783" max="11783" width="26.75" style="5" customWidth="1"/>
    <col min="11784" max="11784" width="9" style="5"/>
    <col min="11785" max="11785" width="17.25" style="5" customWidth="1"/>
    <col min="11786" max="11786" width="44.375" style="5" customWidth="1"/>
    <col min="11787" max="11787" width="9.25" style="5" customWidth="1"/>
    <col min="11788" max="12036" width="9" style="5"/>
    <col min="12037" max="12037" width="27.25" style="5" customWidth="1"/>
    <col min="12038" max="12038" width="8.875" style="5" customWidth="1"/>
    <col min="12039" max="12039" width="26.75" style="5" customWidth="1"/>
    <col min="12040" max="12040" width="9" style="5"/>
    <col min="12041" max="12041" width="17.25" style="5" customWidth="1"/>
    <col min="12042" max="12042" width="44.375" style="5" customWidth="1"/>
    <col min="12043" max="12043" width="9.25" style="5" customWidth="1"/>
    <col min="12044" max="12292" width="9" style="5"/>
    <col min="12293" max="12293" width="27.25" style="5" customWidth="1"/>
    <col min="12294" max="12294" width="8.875" style="5" customWidth="1"/>
    <col min="12295" max="12295" width="26.75" style="5" customWidth="1"/>
    <col min="12296" max="12296" width="9" style="5"/>
    <col min="12297" max="12297" width="17.25" style="5" customWidth="1"/>
    <col min="12298" max="12298" width="44.375" style="5" customWidth="1"/>
    <col min="12299" max="12299" width="9.25" style="5" customWidth="1"/>
    <col min="12300" max="12548" width="9" style="5"/>
    <col min="12549" max="12549" width="27.25" style="5" customWidth="1"/>
    <col min="12550" max="12550" width="8.875" style="5" customWidth="1"/>
    <col min="12551" max="12551" width="26.75" style="5" customWidth="1"/>
    <col min="12552" max="12552" width="9" style="5"/>
    <col min="12553" max="12553" width="17.25" style="5" customWidth="1"/>
    <col min="12554" max="12554" width="44.375" style="5" customWidth="1"/>
    <col min="12555" max="12555" width="9.25" style="5" customWidth="1"/>
    <col min="12556" max="12804" width="9" style="5"/>
    <col min="12805" max="12805" width="27.25" style="5" customWidth="1"/>
    <col min="12806" max="12806" width="8.875" style="5" customWidth="1"/>
    <col min="12807" max="12807" width="26.75" style="5" customWidth="1"/>
    <col min="12808" max="12808" width="9" style="5"/>
    <col min="12809" max="12809" width="17.25" style="5" customWidth="1"/>
    <col min="12810" max="12810" width="44.375" style="5" customWidth="1"/>
    <col min="12811" max="12811" width="9.25" style="5" customWidth="1"/>
    <col min="12812" max="13060" width="9" style="5"/>
    <col min="13061" max="13061" width="27.25" style="5" customWidth="1"/>
    <col min="13062" max="13062" width="8.875" style="5" customWidth="1"/>
    <col min="13063" max="13063" width="26.75" style="5" customWidth="1"/>
    <col min="13064" max="13064" width="9" style="5"/>
    <col min="13065" max="13065" width="17.25" style="5" customWidth="1"/>
    <col min="13066" max="13066" width="44.375" style="5" customWidth="1"/>
    <col min="13067" max="13067" width="9.25" style="5" customWidth="1"/>
    <col min="13068" max="13316" width="9" style="5"/>
    <col min="13317" max="13317" width="27.25" style="5" customWidth="1"/>
    <col min="13318" max="13318" width="8.875" style="5" customWidth="1"/>
    <col min="13319" max="13319" width="26.75" style="5" customWidth="1"/>
    <col min="13320" max="13320" width="9" style="5"/>
    <col min="13321" max="13321" width="17.25" style="5" customWidth="1"/>
    <col min="13322" max="13322" width="44.375" style="5" customWidth="1"/>
    <col min="13323" max="13323" width="9.25" style="5" customWidth="1"/>
    <col min="13324" max="13572" width="9" style="5"/>
    <col min="13573" max="13573" width="27.25" style="5" customWidth="1"/>
    <col min="13574" max="13574" width="8.875" style="5" customWidth="1"/>
    <col min="13575" max="13575" width="26.75" style="5" customWidth="1"/>
    <col min="13576" max="13576" width="9" style="5"/>
    <col min="13577" max="13577" width="17.25" style="5" customWidth="1"/>
    <col min="13578" max="13578" width="44.375" style="5" customWidth="1"/>
    <col min="13579" max="13579" width="9.25" style="5" customWidth="1"/>
    <col min="13580" max="13828" width="9" style="5"/>
    <col min="13829" max="13829" width="27.25" style="5" customWidth="1"/>
    <col min="13830" max="13830" width="8.875" style="5" customWidth="1"/>
    <col min="13831" max="13831" width="26.75" style="5" customWidth="1"/>
    <col min="13832" max="13832" width="9" style="5"/>
    <col min="13833" max="13833" width="17.25" style="5" customWidth="1"/>
    <col min="13834" max="13834" width="44.375" style="5" customWidth="1"/>
    <col min="13835" max="13835" width="9.25" style="5" customWidth="1"/>
    <col min="13836" max="14084" width="9" style="5"/>
    <col min="14085" max="14085" width="27.25" style="5" customWidth="1"/>
    <col min="14086" max="14086" width="8.875" style="5" customWidth="1"/>
    <col min="14087" max="14087" width="26.75" style="5" customWidth="1"/>
    <col min="14088" max="14088" width="9" style="5"/>
    <col min="14089" max="14089" width="17.25" style="5" customWidth="1"/>
    <col min="14090" max="14090" width="44.375" style="5" customWidth="1"/>
    <col min="14091" max="14091" width="9.25" style="5" customWidth="1"/>
    <col min="14092" max="14340" width="9" style="5"/>
    <col min="14341" max="14341" width="27.25" style="5" customWidth="1"/>
    <col min="14342" max="14342" width="8.875" style="5" customWidth="1"/>
    <col min="14343" max="14343" width="26.75" style="5" customWidth="1"/>
    <col min="14344" max="14344" width="9" style="5"/>
    <col min="14345" max="14345" width="17.25" style="5" customWidth="1"/>
    <col min="14346" max="14346" width="44.375" style="5" customWidth="1"/>
    <col min="14347" max="14347" width="9.25" style="5" customWidth="1"/>
    <col min="14348" max="14596" width="9" style="5"/>
    <col min="14597" max="14597" width="27.25" style="5" customWidth="1"/>
    <col min="14598" max="14598" width="8.875" style="5" customWidth="1"/>
    <col min="14599" max="14599" width="26.75" style="5" customWidth="1"/>
    <col min="14600" max="14600" width="9" style="5"/>
    <col min="14601" max="14601" width="17.25" style="5" customWidth="1"/>
    <col min="14602" max="14602" width="44.375" style="5" customWidth="1"/>
    <col min="14603" max="14603" width="9.25" style="5" customWidth="1"/>
    <col min="14604" max="14852" width="9" style="5"/>
    <col min="14853" max="14853" width="27.25" style="5" customWidth="1"/>
    <col min="14854" max="14854" width="8.875" style="5" customWidth="1"/>
    <col min="14855" max="14855" width="26.75" style="5" customWidth="1"/>
    <col min="14856" max="14856" width="9" style="5"/>
    <col min="14857" max="14857" width="17.25" style="5" customWidth="1"/>
    <col min="14858" max="14858" width="44.375" style="5" customWidth="1"/>
    <col min="14859" max="14859" width="9.25" style="5" customWidth="1"/>
    <col min="14860" max="15108" width="9" style="5"/>
    <col min="15109" max="15109" width="27.25" style="5" customWidth="1"/>
    <col min="15110" max="15110" width="8.875" style="5" customWidth="1"/>
    <col min="15111" max="15111" width="26.75" style="5" customWidth="1"/>
    <col min="15112" max="15112" width="9" style="5"/>
    <col min="15113" max="15113" width="17.25" style="5" customWidth="1"/>
    <col min="15114" max="15114" width="44.375" style="5" customWidth="1"/>
    <col min="15115" max="15115" width="9.25" style="5" customWidth="1"/>
    <col min="15116" max="15364" width="9" style="5"/>
    <col min="15365" max="15365" width="27.25" style="5" customWidth="1"/>
    <col min="15366" max="15366" width="8.875" style="5" customWidth="1"/>
    <col min="15367" max="15367" width="26.75" style="5" customWidth="1"/>
    <col min="15368" max="15368" width="9" style="5"/>
    <col min="15369" max="15369" width="17.25" style="5" customWidth="1"/>
    <col min="15370" max="15370" width="44.375" style="5" customWidth="1"/>
    <col min="15371" max="15371" width="9.25" style="5" customWidth="1"/>
    <col min="15372" max="15620" width="9" style="5"/>
    <col min="15621" max="15621" width="27.25" style="5" customWidth="1"/>
    <col min="15622" max="15622" width="8.875" style="5" customWidth="1"/>
    <col min="15623" max="15623" width="26.75" style="5" customWidth="1"/>
    <col min="15624" max="15624" width="9" style="5"/>
    <col min="15625" max="15625" width="17.25" style="5" customWidth="1"/>
    <col min="15626" max="15626" width="44.375" style="5" customWidth="1"/>
    <col min="15627" max="15627" width="9.25" style="5" customWidth="1"/>
    <col min="15628" max="15876" width="9" style="5"/>
    <col min="15877" max="15877" width="27.25" style="5" customWidth="1"/>
    <col min="15878" max="15878" width="8.875" style="5" customWidth="1"/>
    <col min="15879" max="15879" width="26.75" style="5" customWidth="1"/>
    <col min="15880" max="15880" width="9" style="5"/>
    <col min="15881" max="15881" width="17.25" style="5" customWidth="1"/>
    <col min="15882" max="15882" width="44.375" style="5" customWidth="1"/>
    <col min="15883" max="15883" width="9.25" style="5" customWidth="1"/>
    <col min="15884" max="16132" width="9" style="5"/>
    <col min="16133" max="16133" width="27.25" style="5" customWidth="1"/>
    <col min="16134" max="16134" width="8.875" style="5" customWidth="1"/>
    <col min="16135" max="16135" width="26.75" style="5" customWidth="1"/>
    <col min="16136" max="16136" width="9" style="5"/>
    <col min="16137" max="16137" width="17.25" style="5" customWidth="1"/>
    <col min="16138" max="16138" width="44.375" style="5" customWidth="1"/>
    <col min="16139" max="16139" width="9.25" style="5" customWidth="1"/>
    <col min="16140" max="16384" width="9" style="5"/>
  </cols>
  <sheetData>
    <row r="1" spans="1:22" ht="14.25" customHeight="1" thickBot="1" x14ac:dyDescent="0.3">
      <c r="A1" s="77" t="s">
        <v>75</v>
      </c>
      <c r="B1" s="77"/>
      <c r="C1" s="77"/>
      <c r="D1" s="77"/>
      <c r="E1" s="77"/>
      <c r="F1" s="77"/>
      <c r="G1" s="77"/>
      <c r="H1" s="77"/>
      <c r="I1" s="77"/>
      <c r="J1" s="77"/>
    </row>
    <row r="2" spans="1:22" ht="75" customHeight="1" x14ac:dyDescent="0.25">
      <c r="A2" s="78" t="s">
        <v>70</v>
      </c>
      <c r="B2" s="79"/>
      <c r="C2" s="80" t="s">
        <v>81</v>
      </c>
      <c r="D2" s="81"/>
      <c r="E2" s="82" t="s">
        <v>82</v>
      </c>
      <c r="F2" s="83"/>
      <c r="G2" s="84" t="s">
        <v>69</v>
      </c>
      <c r="H2" s="85"/>
      <c r="I2" s="73" t="s">
        <v>7</v>
      </c>
      <c r="J2" s="74" t="s">
        <v>0</v>
      </c>
    </row>
    <row r="3" spans="1:22" ht="14.25" customHeight="1" x14ac:dyDescent="0.25">
      <c r="A3" s="36" t="s">
        <v>57</v>
      </c>
      <c r="B3" s="39" t="s">
        <v>3</v>
      </c>
      <c r="C3" s="40" t="s">
        <v>1</v>
      </c>
      <c r="D3" s="41" t="s">
        <v>2</v>
      </c>
      <c r="E3" s="41" t="s">
        <v>1</v>
      </c>
      <c r="F3" s="42" t="s">
        <v>2</v>
      </c>
      <c r="G3" s="43" t="s">
        <v>53</v>
      </c>
      <c r="H3" s="44" t="s">
        <v>54</v>
      </c>
      <c r="I3" s="75" t="s">
        <v>83</v>
      </c>
      <c r="J3" s="45"/>
    </row>
    <row r="4" spans="1:22" s="7" customFormat="1" ht="39" customHeight="1" x14ac:dyDescent="0.25">
      <c r="A4" s="47" t="s">
        <v>42</v>
      </c>
      <c r="B4" s="48" t="s">
        <v>60</v>
      </c>
      <c r="C4" s="49" t="s">
        <v>8</v>
      </c>
      <c r="D4" s="11" t="s">
        <v>3</v>
      </c>
      <c r="E4" s="11"/>
      <c r="F4" s="50"/>
      <c r="G4" s="51"/>
      <c r="H4" s="52"/>
      <c r="I4" s="11"/>
      <c r="J4" s="53" t="s">
        <v>40</v>
      </c>
      <c r="K4" s="6"/>
      <c r="L4" s="6"/>
      <c r="M4" s="6"/>
      <c r="N4" s="6"/>
      <c r="O4" s="6"/>
      <c r="P4" s="6"/>
      <c r="Q4" s="6"/>
      <c r="R4" s="6"/>
      <c r="S4" s="6"/>
      <c r="T4" s="6"/>
      <c r="U4" s="6"/>
      <c r="V4" s="6"/>
    </row>
    <row r="5" spans="1:22" s="7" customFormat="1" ht="15" customHeight="1" x14ac:dyDescent="0.25">
      <c r="A5" s="47"/>
      <c r="B5" s="48" t="s">
        <v>49</v>
      </c>
      <c r="C5" s="49" t="s">
        <v>12</v>
      </c>
      <c r="D5" s="11" t="s">
        <v>3</v>
      </c>
      <c r="E5" s="11"/>
      <c r="F5" s="50"/>
      <c r="G5" s="54"/>
      <c r="H5" s="54"/>
      <c r="I5" s="11"/>
      <c r="J5" s="1" t="s">
        <v>41</v>
      </c>
      <c r="K5" s="6"/>
      <c r="L5" s="6"/>
      <c r="M5" s="6"/>
      <c r="N5" s="6"/>
      <c r="O5" s="6"/>
      <c r="P5" s="6"/>
      <c r="Q5" s="6"/>
      <c r="R5" s="6"/>
      <c r="S5" s="6"/>
      <c r="T5" s="6"/>
      <c r="U5" s="6"/>
      <c r="V5" s="6"/>
    </row>
    <row r="6" spans="1:22" s="7" customFormat="1" ht="36" x14ac:dyDescent="0.25">
      <c r="A6" s="47"/>
      <c r="B6" s="48" t="s">
        <v>43</v>
      </c>
      <c r="C6" s="49" t="s">
        <v>13</v>
      </c>
      <c r="D6" s="11" t="s">
        <v>3</v>
      </c>
      <c r="E6" s="11"/>
      <c r="F6" s="50"/>
      <c r="G6" s="54"/>
      <c r="H6" s="54"/>
      <c r="I6" s="11"/>
      <c r="J6" s="53" t="s">
        <v>14</v>
      </c>
      <c r="K6" s="6"/>
      <c r="L6" s="6"/>
      <c r="M6" s="6"/>
      <c r="N6" s="6"/>
      <c r="O6" s="6"/>
      <c r="P6" s="6"/>
      <c r="Q6" s="6"/>
      <c r="R6" s="6"/>
      <c r="S6" s="6"/>
      <c r="T6" s="6"/>
      <c r="U6" s="6"/>
      <c r="V6" s="6"/>
    </row>
    <row r="7" spans="1:22" s="7" customFormat="1" ht="12.75" x14ac:dyDescent="0.25">
      <c r="A7" s="47"/>
      <c r="B7" s="48" t="s">
        <v>44</v>
      </c>
      <c r="C7" s="49" t="s">
        <v>15</v>
      </c>
      <c r="D7" s="11" t="s">
        <v>3</v>
      </c>
      <c r="E7" s="11"/>
      <c r="F7" s="50"/>
      <c r="G7" s="54"/>
      <c r="H7" s="54"/>
      <c r="I7" s="11"/>
      <c r="J7" s="53" t="s">
        <v>14</v>
      </c>
      <c r="K7" s="6"/>
      <c r="L7" s="6"/>
      <c r="M7" s="6"/>
      <c r="N7" s="6"/>
      <c r="O7" s="6"/>
      <c r="P7" s="6"/>
      <c r="Q7" s="6"/>
      <c r="R7" s="6"/>
      <c r="S7" s="6"/>
      <c r="T7" s="6"/>
      <c r="U7" s="6"/>
      <c r="V7" s="6"/>
    </row>
    <row r="8" spans="1:22" s="7" customFormat="1" ht="24" x14ac:dyDescent="0.25">
      <c r="A8" s="47" t="s">
        <v>61</v>
      </c>
      <c r="B8" s="48" t="s">
        <v>62</v>
      </c>
      <c r="C8" s="49" t="s">
        <v>5</v>
      </c>
      <c r="D8" s="11" t="s">
        <v>3</v>
      </c>
      <c r="E8" s="11"/>
      <c r="F8" s="50"/>
      <c r="G8" s="54"/>
      <c r="H8" s="54"/>
      <c r="I8" s="11"/>
      <c r="J8" s="53" t="s">
        <v>14</v>
      </c>
      <c r="K8" s="6"/>
      <c r="L8" s="6"/>
      <c r="M8" s="6"/>
      <c r="N8" s="6"/>
      <c r="O8" s="6"/>
      <c r="P8" s="6"/>
      <c r="Q8" s="6"/>
      <c r="R8" s="6"/>
      <c r="S8" s="6"/>
      <c r="T8" s="6"/>
      <c r="U8" s="6"/>
      <c r="V8" s="6"/>
    </row>
    <row r="9" spans="1:22" s="7" customFormat="1" ht="26.25" customHeight="1" x14ac:dyDescent="0.25">
      <c r="A9" s="47" t="s">
        <v>45</v>
      </c>
      <c r="B9" s="48" t="s">
        <v>46</v>
      </c>
      <c r="C9" s="55" t="s">
        <v>9</v>
      </c>
      <c r="D9" s="11" t="s">
        <v>3</v>
      </c>
      <c r="E9" s="56" t="s">
        <v>16</v>
      </c>
      <c r="F9" s="50" t="s">
        <v>3</v>
      </c>
      <c r="G9" s="57" t="s">
        <v>58</v>
      </c>
      <c r="H9" s="57" t="s">
        <v>63</v>
      </c>
      <c r="I9" s="11"/>
      <c r="J9" s="53" t="s">
        <v>37</v>
      </c>
      <c r="K9" s="6"/>
      <c r="L9" s="6"/>
      <c r="M9" s="6"/>
      <c r="N9" s="6"/>
      <c r="O9" s="6"/>
      <c r="P9" s="6"/>
      <c r="Q9" s="6"/>
      <c r="R9" s="6"/>
      <c r="S9" s="6"/>
      <c r="T9" s="6"/>
      <c r="U9" s="6"/>
      <c r="V9" s="6"/>
    </row>
    <row r="10" spans="1:22" s="7" customFormat="1" ht="39.75" customHeight="1" x14ac:dyDescent="0.25">
      <c r="A10" s="47" t="s">
        <v>45</v>
      </c>
      <c r="B10" s="48" t="s">
        <v>47</v>
      </c>
      <c r="C10" s="55" t="s">
        <v>10</v>
      </c>
      <c r="D10" s="11" t="s">
        <v>3</v>
      </c>
      <c r="E10" s="56" t="s">
        <v>17</v>
      </c>
      <c r="F10" s="50" t="s">
        <v>3</v>
      </c>
      <c r="G10" s="57" t="s">
        <v>58</v>
      </c>
      <c r="H10" s="57" t="s">
        <v>64</v>
      </c>
      <c r="I10" s="11"/>
      <c r="J10" s="53" t="s">
        <v>77</v>
      </c>
      <c r="K10" s="6"/>
      <c r="L10" s="6"/>
      <c r="M10" s="6"/>
      <c r="N10" s="6"/>
      <c r="O10" s="6"/>
      <c r="P10" s="6"/>
      <c r="Q10" s="6"/>
      <c r="R10" s="6"/>
      <c r="S10" s="6"/>
      <c r="T10" s="6"/>
      <c r="U10" s="6"/>
      <c r="V10" s="6"/>
    </row>
    <row r="11" spans="1:22" s="7" customFormat="1" ht="40.5" customHeight="1" x14ac:dyDescent="0.25">
      <c r="A11" s="47" t="s">
        <v>45</v>
      </c>
      <c r="B11" s="48" t="s">
        <v>48</v>
      </c>
      <c r="C11" s="55" t="s">
        <v>11</v>
      </c>
      <c r="D11" s="11" t="s">
        <v>3</v>
      </c>
      <c r="E11" s="56" t="s">
        <v>18</v>
      </c>
      <c r="F11" s="50" t="s">
        <v>3</v>
      </c>
      <c r="G11" s="57" t="s">
        <v>58</v>
      </c>
      <c r="H11" s="57" t="s">
        <v>65</v>
      </c>
      <c r="I11" s="11"/>
      <c r="J11" s="53" t="s">
        <v>78</v>
      </c>
      <c r="K11" s="6"/>
      <c r="L11" s="6"/>
      <c r="M11" s="6"/>
      <c r="N11" s="6"/>
      <c r="O11" s="6"/>
      <c r="P11" s="6"/>
      <c r="Q11" s="6"/>
      <c r="R11" s="6"/>
      <c r="S11" s="6"/>
      <c r="T11" s="6"/>
      <c r="U11" s="6"/>
      <c r="V11" s="6"/>
    </row>
    <row r="12" spans="1:22" s="7" customFormat="1" ht="12.75" x14ac:dyDescent="0.25">
      <c r="A12" s="47"/>
      <c r="B12" s="48" t="s">
        <v>49</v>
      </c>
      <c r="C12" s="55" t="s">
        <v>19</v>
      </c>
      <c r="D12" s="11" t="s">
        <v>3</v>
      </c>
      <c r="E12" s="11"/>
      <c r="F12" s="50"/>
      <c r="G12" s="54"/>
      <c r="H12" s="54"/>
      <c r="I12" s="11"/>
      <c r="J12" s="53" t="s">
        <v>14</v>
      </c>
      <c r="K12" s="6"/>
      <c r="L12" s="6"/>
      <c r="M12" s="6"/>
      <c r="N12" s="6"/>
      <c r="O12" s="6"/>
      <c r="P12" s="6"/>
      <c r="Q12" s="6"/>
      <c r="R12" s="6"/>
      <c r="S12" s="6"/>
      <c r="T12" s="6"/>
      <c r="U12" s="6"/>
      <c r="V12" s="6"/>
    </row>
    <row r="13" spans="1:22" s="7" customFormat="1" ht="12.75" x14ac:dyDescent="0.25">
      <c r="A13" s="58"/>
      <c r="B13" s="59"/>
      <c r="C13" s="60"/>
      <c r="D13" s="11"/>
      <c r="E13" s="56" t="s">
        <v>20</v>
      </c>
      <c r="F13" s="50" t="s">
        <v>4</v>
      </c>
      <c r="G13" s="54"/>
      <c r="H13" s="54"/>
      <c r="I13" s="11"/>
      <c r="J13" s="61" t="s">
        <v>36</v>
      </c>
      <c r="K13" s="6"/>
      <c r="L13" s="6"/>
      <c r="M13" s="6"/>
      <c r="N13" s="6"/>
      <c r="O13" s="6"/>
      <c r="P13" s="6"/>
      <c r="Q13" s="6"/>
      <c r="R13" s="6"/>
      <c r="S13" s="6"/>
      <c r="T13" s="6"/>
      <c r="U13" s="6"/>
      <c r="V13" s="6"/>
    </row>
    <row r="14" spans="1:22" s="7" customFormat="1" ht="12.75" x14ac:dyDescent="0.25">
      <c r="A14" s="47"/>
      <c r="B14" s="48" t="s">
        <v>49</v>
      </c>
      <c r="C14" s="49" t="s">
        <v>21</v>
      </c>
      <c r="D14" s="11" t="s">
        <v>3</v>
      </c>
      <c r="E14" s="11"/>
      <c r="F14" s="50"/>
      <c r="G14" s="62"/>
      <c r="H14" s="62"/>
      <c r="I14" s="11"/>
      <c r="J14" s="61" t="s">
        <v>22</v>
      </c>
      <c r="K14" s="6"/>
      <c r="L14" s="6"/>
      <c r="M14" s="6"/>
      <c r="N14" s="6"/>
      <c r="O14" s="6"/>
      <c r="P14" s="6"/>
      <c r="Q14" s="6"/>
      <c r="R14" s="6"/>
      <c r="S14" s="6"/>
      <c r="T14" s="6"/>
      <c r="U14" s="6"/>
      <c r="V14" s="6"/>
    </row>
    <row r="15" spans="1:22" s="7" customFormat="1" ht="13.5" customHeight="1" x14ac:dyDescent="0.25">
      <c r="A15" s="47" t="s">
        <v>50</v>
      </c>
      <c r="B15" s="48" t="s">
        <v>51</v>
      </c>
      <c r="C15" s="63" t="s">
        <v>23</v>
      </c>
      <c r="D15" s="64" t="s">
        <v>3</v>
      </c>
      <c r="E15" s="56" t="s">
        <v>23</v>
      </c>
      <c r="F15" s="50" t="s">
        <v>3</v>
      </c>
      <c r="G15" s="65" t="s">
        <v>55</v>
      </c>
      <c r="H15" s="65" t="s">
        <v>23</v>
      </c>
      <c r="I15" s="11"/>
      <c r="J15" s="61" t="s">
        <v>24</v>
      </c>
      <c r="K15" s="6"/>
      <c r="L15" s="6"/>
      <c r="M15" s="6"/>
      <c r="N15" s="6"/>
      <c r="O15" s="6"/>
      <c r="P15" s="6"/>
      <c r="Q15" s="6"/>
      <c r="R15" s="6"/>
      <c r="S15" s="6"/>
      <c r="T15" s="6"/>
      <c r="U15" s="6"/>
      <c r="V15" s="6"/>
    </row>
    <row r="16" spans="1:22" s="7" customFormat="1" ht="42.75" customHeight="1" x14ac:dyDescent="0.25">
      <c r="A16" s="47" t="s">
        <v>50</v>
      </c>
      <c r="B16" s="48" t="s">
        <v>52</v>
      </c>
      <c r="C16" s="49" t="s">
        <v>25</v>
      </c>
      <c r="D16" s="11" t="s">
        <v>3</v>
      </c>
      <c r="E16" s="56" t="s">
        <v>26</v>
      </c>
      <c r="F16" s="50" t="s">
        <v>3</v>
      </c>
      <c r="G16" s="66" t="s">
        <v>56</v>
      </c>
      <c r="H16" s="66" t="s">
        <v>66</v>
      </c>
      <c r="I16" s="11"/>
      <c r="J16" s="61" t="s">
        <v>39</v>
      </c>
      <c r="K16" s="6"/>
      <c r="L16" s="6"/>
      <c r="M16" s="6"/>
      <c r="N16" s="6"/>
      <c r="O16" s="6"/>
      <c r="P16" s="6"/>
      <c r="Q16" s="6"/>
      <c r="R16" s="6"/>
      <c r="S16" s="6"/>
      <c r="T16" s="6"/>
      <c r="U16" s="6"/>
      <c r="V16" s="6"/>
    </row>
    <row r="17" spans="1:22" s="7" customFormat="1" ht="51.75" customHeight="1" x14ac:dyDescent="0.25">
      <c r="A17" s="67"/>
      <c r="B17" s="68"/>
      <c r="C17" s="60"/>
      <c r="D17" s="11"/>
      <c r="E17" s="56" t="s">
        <v>27</v>
      </c>
      <c r="F17" s="50" t="s">
        <v>3</v>
      </c>
      <c r="G17" s="66" t="s">
        <v>59</v>
      </c>
      <c r="H17" s="66" t="s">
        <v>67</v>
      </c>
      <c r="I17" s="11"/>
      <c r="J17" s="61" t="s">
        <v>79</v>
      </c>
      <c r="K17" s="6"/>
      <c r="L17" s="6"/>
      <c r="M17" s="6"/>
      <c r="N17" s="6"/>
      <c r="O17" s="6"/>
      <c r="P17" s="6"/>
      <c r="Q17" s="6"/>
      <c r="R17" s="6"/>
      <c r="S17" s="6"/>
      <c r="T17" s="6"/>
      <c r="U17" s="6"/>
      <c r="V17" s="6"/>
    </row>
    <row r="18" spans="1:22" s="7" customFormat="1" ht="53.25" customHeight="1" thickBot="1" x14ac:dyDescent="0.3">
      <c r="A18" s="67"/>
      <c r="B18" s="68"/>
      <c r="C18" s="69"/>
      <c r="D18" s="70"/>
      <c r="E18" s="71" t="s">
        <v>28</v>
      </c>
      <c r="F18" s="72" t="s">
        <v>3</v>
      </c>
      <c r="G18" s="66" t="s">
        <v>59</v>
      </c>
      <c r="H18" s="66" t="s">
        <v>68</v>
      </c>
      <c r="I18" s="11"/>
      <c r="J18" s="61" t="s">
        <v>80</v>
      </c>
      <c r="K18" s="6"/>
      <c r="L18" s="6"/>
      <c r="M18" s="6"/>
      <c r="N18" s="6"/>
      <c r="O18" s="6"/>
      <c r="P18" s="6"/>
      <c r="Q18" s="6"/>
      <c r="R18" s="6"/>
      <c r="S18" s="6"/>
      <c r="T18" s="6"/>
      <c r="U18" s="6"/>
      <c r="V18" s="6"/>
    </row>
    <row r="19" spans="1:22" ht="14.25" customHeight="1" x14ac:dyDescent="0.25">
      <c r="A19" s="4"/>
      <c r="B19" s="4"/>
      <c r="C19" s="4"/>
      <c r="D19" s="4"/>
      <c r="E19" s="4"/>
      <c r="F19" s="4"/>
      <c r="G19" s="38"/>
      <c r="H19" s="38"/>
      <c r="I19" s="4"/>
      <c r="J19" s="4"/>
    </row>
    <row r="20" spans="1:22" ht="14.25" customHeight="1" x14ac:dyDescent="0.25">
      <c r="A20" s="4"/>
      <c r="B20" s="4"/>
      <c r="C20" s="4"/>
      <c r="D20" s="4"/>
      <c r="E20" s="4"/>
      <c r="F20" s="4"/>
      <c r="G20" s="38"/>
      <c r="H20" s="38"/>
      <c r="I20" s="4"/>
      <c r="J20" s="4"/>
    </row>
    <row r="21" spans="1:22" ht="14.25" customHeight="1" x14ac:dyDescent="0.25">
      <c r="A21" s="4"/>
      <c r="B21" s="4"/>
      <c r="C21" s="4"/>
      <c r="D21" s="4"/>
      <c r="E21" s="4"/>
      <c r="F21" s="4"/>
      <c r="G21" s="38"/>
      <c r="H21" s="38"/>
      <c r="I21" s="4"/>
      <c r="J21" s="4"/>
    </row>
    <row r="22" spans="1:22" ht="14.25" customHeight="1" x14ac:dyDescent="0.25">
      <c r="A22" s="4"/>
      <c r="B22" s="4"/>
      <c r="C22" s="4"/>
      <c r="D22" s="4"/>
      <c r="E22" s="4"/>
      <c r="F22" s="4"/>
      <c r="G22" s="38"/>
      <c r="H22" s="38"/>
      <c r="I22" s="4"/>
      <c r="J22" s="4"/>
    </row>
    <row r="23" spans="1:22" ht="14.25" customHeight="1" x14ac:dyDescent="0.25">
      <c r="A23" s="4"/>
      <c r="B23" s="4"/>
      <c r="C23" s="4"/>
      <c r="D23" s="4"/>
      <c r="E23" s="4"/>
      <c r="F23" s="4"/>
      <c r="G23" s="38"/>
      <c r="H23" s="38"/>
      <c r="I23" s="4"/>
      <c r="J23" s="4"/>
    </row>
    <row r="24" spans="1:22" ht="14.25" customHeight="1" x14ac:dyDescent="0.25">
      <c r="A24" s="4"/>
      <c r="B24" s="4"/>
      <c r="C24" s="4"/>
      <c r="D24" s="4"/>
      <c r="E24" s="4"/>
      <c r="F24" s="4"/>
      <c r="G24" s="38"/>
      <c r="H24" s="38"/>
      <c r="I24" s="4"/>
      <c r="J24" s="4"/>
    </row>
    <row r="25" spans="1:22" ht="14.25" customHeight="1" x14ac:dyDescent="0.25">
      <c r="A25" s="4"/>
      <c r="B25" s="4"/>
      <c r="C25" s="4"/>
      <c r="D25" s="4"/>
      <c r="E25" s="4"/>
      <c r="F25" s="4"/>
      <c r="G25" s="38"/>
      <c r="H25" s="38"/>
      <c r="I25" s="4"/>
      <c r="J25" s="4"/>
    </row>
    <row r="26" spans="1:22" ht="14.25" customHeight="1" x14ac:dyDescent="0.25">
      <c r="A26" s="4"/>
      <c r="B26" s="4"/>
      <c r="C26" s="4"/>
      <c r="D26" s="4"/>
      <c r="E26" s="4"/>
      <c r="F26" s="4"/>
      <c r="G26" s="38"/>
      <c r="H26" s="38"/>
      <c r="I26" s="4"/>
      <c r="J26" s="4"/>
    </row>
    <row r="27" spans="1:22" ht="14.25" customHeight="1" x14ac:dyDescent="0.25">
      <c r="A27" s="4"/>
      <c r="B27" s="4"/>
      <c r="C27" s="4"/>
      <c r="D27" s="4"/>
      <c r="E27" s="4"/>
      <c r="F27" s="4"/>
      <c r="G27" s="38"/>
      <c r="H27" s="38"/>
      <c r="I27" s="4"/>
      <c r="J27" s="4"/>
    </row>
    <row r="28" spans="1:22" ht="14.25" customHeight="1" x14ac:dyDescent="0.25">
      <c r="A28" s="4"/>
      <c r="B28" s="4"/>
      <c r="C28" s="4"/>
      <c r="D28" s="4"/>
      <c r="E28" s="4"/>
      <c r="F28" s="4"/>
      <c r="G28" s="38"/>
      <c r="H28" s="38"/>
      <c r="I28" s="4"/>
      <c r="J28" s="4"/>
    </row>
    <row r="29" spans="1:22" ht="14.25" customHeight="1" x14ac:dyDescent="0.25">
      <c r="A29" s="4"/>
      <c r="B29" s="4"/>
      <c r="C29" s="4"/>
      <c r="D29" s="4"/>
      <c r="E29" s="4"/>
      <c r="F29" s="4"/>
      <c r="G29" s="38"/>
      <c r="H29" s="38"/>
      <c r="I29" s="4"/>
      <c r="J29" s="4"/>
    </row>
    <row r="30" spans="1:22" ht="14.25" customHeight="1" x14ac:dyDescent="0.25">
      <c r="A30" s="4"/>
      <c r="B30" s="4"/>
      <c r="C30" s="4"/>
      <c r="D30" s="4"/>
      <c r="E30" s="4"/>
      <c r="F30" s="4"/>
      <c r="G30" s="38"/>
      <c r="H30" s="38"/>
      <c r="I30" s="4"/>
      <c r="J30" s="4"/>
    </row>
    <row r="31" spans="1:22" ht="14.25" customHeight="1" x14ac:dyDescent="0.25">
      <c r="A31" s="4"/>
      <c r="B31" s="4"/>
      <c r="C31" s="4"/>
      <c r="D31" s="4"/>
      <c r="E31" s="4"/>
      <c r="F31" s="4"/>
      <c r="G31" s="38"/>
      <c r="H31" s="38"/>
      <c r="I31" s="4"/>
      <c r="J31" s="4"/>
    </row>
    <row r="32" spans="1:22" ht="14.25" customHeight="1" x14ac:dyDescent="0.25">
      <c r="A32" s="4"/>
      <c r="B32" s="4"/>
      <c r="C32" s="4"/>
      <c r="D32" s="4"/>
      <c r="E32" s="4"/>
      <c r="F32" s="4"/>
      <c r="G32" s="38"/>
      <c r="H32" s="38"/>
      <c r="I32" s="4"/>
      <c r="J32" s="4"/>
    </row>
    <row r="33" spans="1:10" ht="14.25" customHeight="1" x14ac:dyDescent="0.25">
      <c r="A33" s="4"/>
      <c r="B33" s="4"/>
      <c r="C33" s="4"/>
      <c r="D33" s="4"/>
      <c r="E33" s="4"/>
      <c r="F33" s="4"/>
      <c r="G33" s="38"/>
      <c r="H33" s="38"/>
      <c r="I33" s="4"/>
      <c r="J33" s="4"/>
    </row>
    <row r="34" spans="1:10" ht="14.25" customHeight="1" x14ac:dyDescent="0.25">
      <c r="A34" s="4"/>
      <c r="B34" s="4"/>
      <c r="C34" s="4"/>
      <c r="D34" s="4"/>
      <c r="E34" s="4"/>
      <c r="F34" s="4"/>
      <c r="G34" s="38"/>
      <c r="H34" s="38"/>
      <c r="I34" s="4"/>
      <c r="J34" s="4"/>
    </row>
    <row r="35" spans="1:10" ht="14.25" customHeight="1" x14ac:dyDescent="0.25">
      <c r="A35" s="4"/>
      <c r="B35" s="4"/>
      <c r="C35" s="4"/>
      <c r="D35" s="4"/>
      <c r="E35" s="4"/>
      <c r="F35" s="4"/>
      <c r="G35" s="38"/>
      <c r="H35" s="38"/>
      <c r="I35" s="4"/>
      <c r="J35" s="4"/>
    </row>
    <row r="36" spans="1:10" ht="14.25" customHeight="1" x14ac:dyDescent="0.25">
      <c r="A36" s="4"/>
      <c r="B36" s="4"/>
      <c r="C36" s="4"/>
      <c r="D36" s="4"/>
      <c r="E36" s="4"/>
      <c r="F36" s="4"/>
      <c r="G36" s="38"/>
      <c r="H36" s="38"/>
      <c r="I36" s="4"/>
      <c r="J36" s="4"/>
    </row>
    <row r="37" spans="1:10" ht="14.25" customHeight="1" x14ac:dyDescent="0.25">
      <c r="A37" s="4"/>
      <c r="B37" s="4"/>
      <c r="C37" s="4"/>
      <c r="D37" s="4"/>
      <c r="E37" s="4"/>
      <c r="F37" s="4"/>
      <c r="G37" s="38"/>
      <c r="H37" s="38"/>
      <c r="I37" s="4"/>
      <c r="J37" s="4"/>
    </row>
    <row r="38" spans="1:10" ht="14.25" customHeight="1" x14ac:dyDescent="0.25">
      <c r="A38" s="4"/>
      <c r="B38" s="4"/>
      <c r="C38" s="4"/>
      <c r="D38" s="4"/>
      <c r="E38" s="4"/>
      <c r="F38" s="4"/>
      <c r="G38" s="38"/>
      <c r="H38" s="38"/>
      <c r="I38" s="4"/>
      <c r="J38" s="4"/>
    </row>
    <row r="39" spans="1:10" ht="14.25" customHeight="1" x14ac:dyDescent="0.25">
      <c r="A39" s="4"/>
      <c r="B39" s="4"/>
      <c r="C39" s="4"/>
      <c r="D39" s="4"/>
      <c r="E39" s="4"/>
      <c r="F39" s="4"/>
      <c r="G39" s="38"/>
      <c r="H39" s="38"/>
      <c r="I39" s="4"/>
      <c r="J39" s="4"/>
    </row>
    <row r="40" spans="1:10" ht="14.25" customHeight="1" x14ac:dyDescent="0.25">
      <c r="A40" s="4"/>
      <c r="B40" s="4"/>
      <c r="C40" s="4"/>
      <c r="D40" s="4"/>
      <c r="E40" s="4"/>
      <c r="F40" s="4"/>
      <c r="G40" s="38"/>
      <c r="H40" s="38"/>
      <c r="I40" s="4"/>
      <c r="J40" s="4"/>
    </row>
    <row r="41" spans="1:10" ht="14.25" customHeight="1" x14ac:dyDescent="0.25">
      <c r="A41" s="4"/>
      <c r="B41" s="4"/>
      <c r="C41" s="4"/>
      <c r="D41" s="4"/>
      <c r="E41" s="4"/>
      <c r="F41" s="4"/>
      <c r="G41" s="38"/>
      <c r="H41" s="38"/>
      <c r="I41" s="4"/>
      <c r="J41" s="4"/>
    </row>
    <row r="42" spans="1:10" ht="14.25" customHeight="1" x14ac:dyDescent="0.25">
      <c r="A42" s="4"/>
      <c r="B42" s="4"/>
      <c r="C42" s="4"/>
      <c r="D42" s="4"/>
      <c r="E42" s="4"/>
      <c r="F42" s="4"/>
      <c r="G42" s="38"/>
      <c r="H42" s="38"/>
      <c r="I42" s="4"/>
      <c r="J42" s="4"/>
    </row>
    <row r="43" spans="1:10" ht="14.25" customHeight="1" x14ac:dyDescent="0.25">
      <c r="A43" s="4"/>
      <c r="B43" s="4"/>
      <c r="C43" s="4"/>
      <c r="D43" s="4"/>
      <c r="E43" s="4"/>
      <c r="F43" s="4"/>
      <c r="G43" s="38"/>
      <c r="H43" s="38"/>
      <c r="I43" s="4"/>
      <c r="J43" s="4"/>
    </row>
    <row r="44" spans="1:10" ht="14.25" customHeight="1" x14ac:dyDescent="0.25">
      <c r="A44" s="4"/>
      <c r="B44" s="4"/>
      <c r="C44" s="4"/>
      <c r="D44" s="4"/>
      <c r="E44" s="4"/>
      <c r="F44" s="4"/>
      <c r="G44" s="38"/>
      <c r="H44" s="38"/>
      <c r="I44" s="4"/>
      <c r="J44" s="4"/>
    </row>
    <row r="45" spans="1:10" ht="14.25" customHeight="1" x14ac:dyDescent="0.25">
      <c r="A45" s="4"/>
      <c r="B45" s="4"/>
      <c r="C45" s="4"/>
      <c r="D45" s="4"/>
      <c r="E45" s="4"/>
      <c r="F45" s="4"/>
      <c r="G45" s="38"/>
      <c r="H45" s="38"/>
      <c r="I45" s="4"/>
      <c r="J45" s="4"/>
    </row>
    <row r="46" spans="1:10" ht="14.25" customHeight="1" x14ac:dyDescent="0.25">
      <c r="A46" s="4"/>
      <c r="B46" s="4"/>
      <c r="C46" s="4"/>
      <c r="D46" s="4"/>
      <c r="E46" s="4"/>
      <c r="F46" s="4"/>
      <c r="G46" s="38"/>
      <c r="H46" s="38"/>
      <c r="I46" s="4"/>
      <c r="J46" s="4"/>
    </row>
    <row r="47" spans="1:10" ht="14.25" customHeight="1" x14ac:dyDescent="0.25">
      <c r="A47" s="4"/>
      <c r="B47" s="4"/>
      <c r="C47" s="4"/>
      <c r="D47" s="4"/>
      <c r="E47" s="4"/>
      <c r="F47" s="4"/>
      <c r="G47" s="38"/>
      <c r="H47" s="38"/>
      <c r="I47" s="4"/>
      <c r="J47" s="4"/>
    </row>
    <row r="48" spans="1:10" ht="14.25" customHeight="1" x14ac:dyDescent="0.25">
      <c r="A48" s="4"/>
      <c r="B48" s="4"/>
      <c r="C48" s="4"/>
      <c r="D48" s="4"/>
      <c r="E48" s="4"/>
      <c r="F48" s="4"/>
      <c r="G48" s="38"/>
      <c r="H48" s="38"/>
      <c r="I48" s="4"/>
      <c r="J48" s="4"/>
    </row>
    <row r="49" spans="1:10" ht="14.25" customHeight="1" x14ac:dyDescent="0.25">
      <c r="A49" s="4"/>
      <c r="B49" s="4"/>
      <c r="C49" s="4"/>
      <c r="D49" s="4"/>
      <c r="E49" s="4"/>
      <c r="F49" s="4"/>
      <c r="G49" s="38"/>
      <c r="H49" s="38"/>
      <c r="I49" s="4"/>
      <c r="J49" s="4"/>
    </row>
    <row r="50" spans="1:10" ht="14.25" customHeight="1" x14ac:dyDescent="0.25">
      <c r="A50" s="4"/>
      <c r="B50" s="4"/>
      <c r="C50" s="4"/>
      <c r="D50" s="4"/>
      <c r="E50" s="4"/>
      <c r="F50" s="4"/>
      <c r="G50" s="38"/>
      <c r="H50" s="38"/>
      <c r="I50" s="4"/>
      <c r="J50" s="4"/>
    </row>
    <row r="51" spans="1:10" ht="14.25" customHeight="1" x14ac:dyDescent="0.25">
      <c r="A51" s="4"/>
      <c r="B51" s="4"/>
      <c r="C51" s="4"/>
      <c r="D51" s="4"/>
      <c r="E51" s="4"/>
      <c r="F51" s="4"/>
      <c r="G51" s="38"/>
      <c r="H51" s="38"/>
      <c r="I51" s="4"/>
      <c r="J51" s="4"/>
    </row>
    <row r="52" spans="1:10" ht="14.25" customHeight="1" x14ac:dyDescent="0.25">
      <c r="A52" s="4"/>
      <c r="B52" s="4"/>
      <c r="C52" s="4"/>
      <c r="D52" s="4"/>
      <c r="E52" s="4"/>
      <c r="F52" s="4"/>
      <c r="G52" s="38"/>
      <c r="H52" s="38"/>
      <c r="I52" s="4"/>
      <c r="J52" s="4"/>
    </row>
  </sheetData>
  <mergeCells count="5">
    <mergeCell ref="A1:J1"/>
    <mergeCell ref="A2:B2"/>
    <mergeCell ref="C2:D2"/>
    <mergeCell ref="E2:F2"/>
    <mergeCell ref="G2:H2"/>
  </mergeCells>
  <conditionalFormatting sqref="F4:F18 D4:D12 G4:H4">
    <cfRule type="cellIs" dxfId="75" priority="43" stopIfTrue="1" operator="equal">
      <formula>"List"</formula>
    </cfRule>
    <cfRule type="cellIs" dxfId="74" priority="44" stopIfTrue="1" operator="equal">
      <formula>"Group"</formula>
    </cfRule>
  </conditionalFormatting>
  <conditionalFormatting sqref="F4:F18 D4:D12 G4:H4">
    <cfRule type="cellIs" dxfId="73" priority="41" stopIfTrue="1" operator="equal">
      <formula>"List"</formula>
    </cfRule>
    <cfRule type="cellIs" dxfId="72" priority="42" stopIfTrue="1" operator="equal">
      <formula>"Group"</formula>
    </cfRule>
  </conditionalFormatting>
  <conditionalFormatting sqref="D13:D14">
    <cfRule type="cellIs" dxfId="71" priority="39" stopIfTrue="1" operator="equal">
      <formula>"List"</formula>
    </cfRule>
    <cfRule type="cellIs" dxfId="70" priority="40" stopIfTrue="1" operator="equal">
      <formula>"Group"</formula>
    </cfRule>
  </conditionalFormatting>
  <conditionalFormatting sqref="D13:D14">
    <cfRule type="cellIs" dxfId="69" priority="37" stopIfTrue="1" operator="equal">
      <formula>"List"</formula>
    </cfRule>
    <cfRule type="cellIs" dxfId="68" priority="38" stopIfTrue="1" operator="equal">
      <formula>"Group"</formula>
    </cfRule>
  </conditionalFormatting>
  <conditionalFormatting sqref="D17">
    <cfRule type="cellIs" dxfId="67" priority="31" stopIfTrue="1" operator="equal">
      <formula>"List"</formula>
    </cfRule>
    <cfRule type="cellIs" dxfId="66" priority="32" stopIfTrue="1" operator="equal">
      <formula>"Group"</formula>
    </cfRule>
  </conditionalFormatting>
  <conditionalFormatting sqref="D17">
    <cfRule type="cellIs" dxfId="65" priority="29" stopIfTrue="1" operator="equal">
      <formula>"List"</formula>
    </cfRule>
    <cfRule type="cellIs" dxfId="64" priority="30" stopIfTrue="1" operator="equal">
      <formula>"Group"</formula>
    </cfRule>
  </conditionalFormatting>
  <conditionalFormatting sqref="D15:D16">
    <cfRule type="cellIs" dxfId="63" priority="35" stopIfTrue="1" operator="equal">
      <formula>"List"</formula>
    </cfRule>
    <cfRule type="cellIs" dxfId="62" priority="36" stopIfTrue="1" operator="equal">
      <formula>"Group"</formula>
    </cfRule>
  </conditionalFormatting>
  <conditionalFormatting sqref="D15:D16">
    <cfRule type="cellIs" dxfId="61" priority="33" stopIfTrue="1" operator="equal">
      <formula>"List"</formula>
    </cfRule>
    <cfRule type="cellIs" dxfId="60" priority="34" stopIfTrue="1" operator="equal">
      <formula>"Group"</formula>
    </cfRule>
  </conditionalFormatting>
  <conditionalFormatting sqref="D18">
    <cfRule type="cellIs" dxfId="59" priority="27" stopIfTrue="1" operator="equal">
      <formula>"List"</formula>
    </cfRule>
    <cfRule type="cellIs" dxfId="58" priority="28" stopIfTrue="1" operator="equal">
      <formula>"Group"</formula>
    </cfRule>
  </conditionalFormatting>
  <conditionalFormatting sqref="D18">
    <cfRule type="cellIs" dxfId="57" priority="25" stopIfTrue="1" operator="equal">
      <formula>"List"</formula>
    </cfRule>
    <cfRule type="cellIs" dxfId="56" priority="26" stopIfTrue="1" operator="equal">
      <formula>"Group"</formula>
    </cfRule>
  </conditionalFormatting>
  <conditionalFormatting sqref="C4:C8">
    <cfRule type="cellIs" dxfId="55" priority="23" stopIfTrue="1" operator="equal">
      <formula>"List"</formula>
    </cfRule>
    <cfRule type="cellIs" dxfId="54" priority="24" stopIfTrue="1" operator="equal">
      <formula>"Group"</formula>
    </cfRule>
  </conditionalFormatting>
  <conditionalFormatting sqref="C4:C8">
    <cfRule type="cellIs" dxfId="53" priority="21" stopIfTrue="1" operator="equal">
      <formula>"List"</formula>
    </cfRule>
    <cfRule type="cellIs" dxfId="52" priority="22" stopIfTrue="1" operator="equal">
      <formula>"Group"</formula>
    </cfRule>
  </conditionalFormatting>
  <conditionalFormatting sqref="C13:C14">
    <cfRule type="cellIs" dxfId="51" priority="19" stopIfTrue="1" operator="equal">
      <formula>"List"</formula>
    </cfRule>
    <cfRule type="cellIs" dxfId="50" priority="20" stopIfTrue="1" operator="equal">
      <formula>"Group"</formula>
    </cfRule>
  </conditionalFormatting>
  <conditionalFormatting sqref="C13:C14">
    <cfRule type="cellIs" dxfId="49" priority="17" stopIfTrue="1" operator="equal">
      <formula>"List"</formula>
    </cfRule>
    <cfRule type="cellIs" dxfId="48" priority="18" stopIfTrue="1" operator="equal">
      <formula>"Group"</formula>
    </cfRule>
  </conditionalFormatting>
  <conditionalFormatting sqref="C17">
    <cfRule type="cellIs" dxfId="47" priority="11" stopIfTrue="1" operator="equal">
      <formula>"List"</formula>
    </cfRule>
    <cfRule type="cellIs" dxfId="46" priority="12" stopIfTrue="1" operator="equal">
      <formula>"Group"</formula>
    </cfRule>
  </conditionalFormatting>
  <conditionalFormatting sqref="C17">
    <cfRule type="cellIs" dxfId="45" priority="9" stopIfTrue="1" operator="equal">
      <formula>"List"</formula>
    </cfRule>
    <cfRule type="cellIs" dxfId="44" priority="10" stopIfTrue="1" operator="equal">
      <formula>"Group"</formula>
    </cfRule>
  </conditionalFormatting>
  <conditionalFormatting sqref="C15:C16">
    <cfRule type="cellIs" dxfId="43" priority="15" stopIfTrue="1" operator="equal">
      <formula>"List"</formula>
    </cfRule>
    <cfRule type="cellIs" dxfId="42" priority="16" stopIfTrue="1" operator="equal">
      <formula>"Group"</formula>
    </cfRule>
  </conditionalFormatting>
  <conditionalFormatting sqref="C15:C16">
    <cfRule type="cellIs" dxfId="41" priority="13" stopIfTrue="1" operator="equal">
      <formula>"List"</formula>
    </cfRule>
    <cfRule type="cellIs" dxfId="40" priority="14" stopIfTrue="1" operator="equal">
      <formula>"Group"</formula>
    </cfRule>
  </conditionalFormatting>
  <conditionalFormatting sqref="C18">
    <cfRule type="cellIs" dxfId="39" priority="7" stopIfTrue="1" operator="equal">
      <formula>"List"</formula>
    </cfRule>
    <cfRule type="cellIs" dxfId="38" priority="8" stopIfTrue="1" operator="equal">
      <formula>"Group"</formula>
    </cfRule>
  </conditionalFormatting>
  <conditionalFormatting sqref="C18">
    <cfRule type="cellIs" dxfId="37" priority="5" stopIfTrue="1" operator="equal">
      <formula>"List"</formula>
    </cfRule>
    <cfRule type="cellIs" dxfId="36" priority="6" stopIfTrue="1" operator="equal">
      <formula>"Group"</formula>
    </cfRule>
  </conditionalFormatting>
  <dataValidations count="1">
    <dataValidation type="list" allowBlank="1" showInputMessage="1" showErrorMessage="1" sqref="F65478:F65492 JD4:JD18 SZ4:SZ18 ACV4:ACV18 AMR4:AMR18 AWN4:AWN18 BGJ4:BGJ18 BQF4:BQF18 CAB4:CAB18 CJX4:CJX18 CTT4:CTT18 DDP4:DDP18 DNL4:DNL18 DXH4:DXH18 EHD4:EHD18 EQZ4:EQZ18 FAV4:FAV18 FKR4:FKR18 FUN4:FUN18 GEJ4:GEJ18 GOF4:GOF18 GYB4:GYB18 HHX4:HHX18 HRT4:HRT18 IBP4:IBP18 ILL4:ILL18 IVH4:IVH18 JFD4:JFD18 JOZ4:JOZ18 JYV4:JYV18 KIR4:KIR18 KSN4:KSN18 LCJ4:LCJ18 LMF4:LMF18 LWB4:LWB18 MFX4:MFX18 MPT4:MPT18 MZP4:MZP18 NJL4:NJL18 NTH4:NTH18 ODD4:ODD18 OMZ4:OMZ18 OWV4:OWV18 PGR4:PGR18 PQN4:PQN18 QAJ4:QAJ18 QKF4:QKF18 QUB4:QUB18 RDX4:RDX18 RNT4:RNT18 RXP4:RXP18 SHL4:SHL18 SRH4:SRH18 TBD4:TBD18 TKZ4:TKZ18 TUV4:TUV18 UER4:UER18 UON4:UON18 UYJ4:UYJ18 VIF4:VIF18 VSB4:VSB18 WBX4:WBX18 WLT4:WLT18 WVP4:WVP18 F131014:F131028 JD65478:JD65492 SZ65478:SZ65492 ACV65478:ACV65492 AMR65478:AMR65492 AWN65478:AWN65492 BGJ65478:BGJ65492 BQF65478:BQF65492 CAB65478:CAB65492 CJX65478:CJX65492 CTT65478:CTT65492 DDP65478:DDP65492 DNL65478:DNL65492 DXH65478:DXH65492 EHD65478:EHD65492 EQZ65478:EQZ65492 FAV65478:FAV65492 FKR65478:FKR65492 FUN65478:FUN65492 GEJ65478:GEJ65492 GOF65478:GOF65492 GYB65478:GYB65492 HHX65478:HHX65492 HRT65478:HRT65492 IBP65478:IBP65492 ILL65478:ILL65492 IVH65478:IVH65492 JFD65478:JFD65492 JOZ65478:JOZ65492 JYV65478:JYV65492 KIR65478:KIR65492 KSN65478:KSN65492 LCJ65478:LCJ65492 LMF65478:LMF65492 LWB65478:LWB65492 MFX65478:MFX65492 MPT65478:MPT65492 MZP65478:MZP65492 NJL65478:NJL65492 NTH65478:NTH65492 ODD65478:ODD65492 OMZ65478:OMZ65492 OWV65478:OWV65492 PGR65478:PGR65492 PQN65478:PQN65492 QAJ65478:QAJ65492 QKF65478:QKF65492 QUB65478:QUB65492 RDX65478:RDX65492 RNT65478:RNT65492 RXP65478:RXP65492 SHL65478:SHL65492 SRH65478:SRH65492 TBD65478:TBD65492 TKZ65478:TKZ65492 TUV65478:TUV65492 UER65478:UER65492 UON65478:UON65492 UYJ65478:UYJ65492 VIF65478:VIF65492 VSB65478:VSB65492 WBX65478:WBX65492 WLT65478:WLT65492 WVP65478:WVP65492 F196550:F196564 JD131014:JD131028 SZ131014:SZ131028 ACV131014:ACV131028 AMR131014:AMR131028 AWN131014:AWN131028 BGJ131014:BGJ131028 BQF131014:BQF131028 CAB131014:CAB131028 CJX131014:CJX131028 CTT131014:CTT131028 DDP131014:DDP131028 DNL131014:DNL131028 DXH131014:DXH131028 EHD131014:EHD131028 EQZ131014:EQZ131028 FAV131014:FAV131028 FKR131014:FKR131028 FUN131014:FUN131028 GEJ131014:GEJ131028 GOF131014:GOF131028 GYB131014:GYB131028 HHX131014:HHX131028 HRT131014:HRT131028 IBP131014:IBP131028 ILL131014:ILL131028 IVH131014:IVH131028 JFD131014:JFD131028 JOZ131014:JOZ131028 JYV131014:JYV131028 KIR131014:KIR131028 KSN131014:KSN131028 LCJ131014:LCJ131028 LMF131014:LMF131028 LWB131014:LWB131028 MFX131014:MFX131028 MPT131014:MPT131028 MZP131014:MZP131028 NJL131014:NJL131028 NTH131014:NTH131028 ODD131014:ODD131028 OMZ131014:OMZ131028 OWV131014:OWV131028 PGR131014:PGR131028 PQN131014:PQN131028 QAJ131014:QAJ131028 QKF131014:QKF131028 QUB131014:QUB131028 RDX131014:RDX131028 RNT131014:RNT131028 RXP131014:RXP131028 SHL131014:SHL131028 SRH131014:SRH131028 TBD131014:TBD131028 TKZ131014:TKZ131028 TUV131014:TUV131028 UER131014:UER131028 UON131014:UON131028 UYJ131014:UYJ131028 VIF131014:VIF131028 VSB131014:VSB131028 WBX131014:WBX131028 WLT131014:WLT131028 WVP131014:WVP131028 F262086:F262100 JD196550:JD196564 SZ196550:SZ196564 ACV196550:ACV196564 AMR196550:AMR196564 AWN196550:AWN196564 BGJ196550:BGJ196564 BQF196550:BQF196564 CAB196550:CAB196564 CJX196550:CJX196564 CTT196550:CTT196564 DDP196550:DDP196564 DNL196550:DNL196564 DXH196550:DXH196564 EHD196550:EHD196564 EQZ196550:EQZ196564 FAV196550:FAV196564 FKR196550:FKR196564 FUN196550:FUN196564 GEJ196550:GEJ196564 GOF196550:GOF196564 GYB196550:GYB196564 HHX196550:HHX196564 HRT196550:HRT196564 IBP196550:IBP196564 ILL196550:ILL196564 IVH196550:IVH196564 JFD196550:JFD196564 JOZ196550:JOZ196564 JYV196550:JYV196564 KIR196550:KIR196564 KSN196550:KSN196564 LCJ196550:LCJ196564 LMF196550:LMF196564 LWB196550:LWB196564 MFX196550:MFX196564 MPT196550:MPT196564 MZP196550:MZP196564 NJL196550:NJL196564 NTH196550:NTH196564 ODD196550:ODD196564 OMZ196550:OMZ196564 OWV196550:OWV196564 PGR196550:PGR196564 PQN196550:PQN196564 QAJ196550:QAJ196564 QKF196550:QKF196564 QUB196550:QUB196564 RDX196550:RDX196564 RNT196550:RNT196564 RXP196550:RXP196564 SHL196550:SHL196564 SRH196550:SRH196564 TBD196550:TBD196564 TKZ196550:TKZ196564 TUV196550:TUV196564 UER196550:UER196564 UON196550:UON196564 UYJ196550:UYJ196564 VIF196550:VIF196564 VSB196550:VSB196564 WBX196550:WBX196564 WLT196550:WLT196564 WVP196550:WVP196564 F327622:F327636 JD262086:JD262100 SZ262086:SZ262100 ACV262086:ACV262100 AMR262086:AMR262100 AWN262086:AWN262100 BGJ262086:BGJ262100 BQF262086:BQF262100 CAB262086:CAB262100 CJX262086:CJX262100 CTT262086:CTT262100 DDP262086:DDP262100 DNL262086:DNL262100 DXH262086:DXH262100 EHD262086:EHD262100 EQZ262086:EQZ262100 FAV262086:FAV262100 FKR262086:FKR262100 FUN262086:FUN262100 GEJ262086:GEJ262100 GOF262086:GOF262100 GYB262086:GYB262100 HHX262086:HHX262100 HRT262086:HRT262100 IBP262086:IBP262100 ILL262086:ILL262100 IVH262086:IVH262100 JFD262086:JFD262100 JOZ262086:JOZ262100 JYV262086:JYV262100 KIR262086:KIR262100 KSN262086:KSN262100 LCJ262086:LCJ262100 LMF262086:LMF262100 LWB262086:LWB262100 MFX262086:MFX262100 MPT262086:MPT262100 MZP262086:MZP262100 NJL262086:NJL262100 NTH262086:NTH262100 ODD262086:ODD262100 OMZ262086:OMZ262100 OWV262086:OWV262100 PGR262086:PGR262100 PQN262086:PQN262100 QAJ262086:QAJ262100 QKF262086:QKF262100 QUB262086:QUB262100 RDX262086:RDX262100 RNT262086:RNT262100 RXP262086:RXP262100 SHL262086:SHL262100 SRH262086:SRH262100 TBD262086:TBD262100 TKZ262086:TKZ262100 TUV262086:TUV262100 UER262086:UER262100 UON262086:UON262100 UYJ262086:UYJ262100 VIF262086:VIF262100 VSB262086:VSB262100 WBX262086:WBX262100 WLT262086:WLT262100 WVP262086:WVP262100 F393158:F393172 JD327622:JD327636 SZ327622:SZ327636 ACV327622:ACV327636 AMR327622:AMR327636 AWN327622:AWN327636 BGJ327622:BGJ327636 BQF327622:BQF327636 CAB327622:CAB327636 CJX327622:CJX327636 CTT327622:CTT327636 DDP327622:DDP327636 DNL327622:DNL327636 DXH327622:DXH327636 EHD327622:EHD327636 EQZ327622:EQZ327636 FAV327622:FAV327636 FKR327622:FKR327636 FUN327622:FUN327636 GEJ327622:GEJ327636 GOF327622:GOF327636 GYB327622:GYB327636 HHX327622:HHX327636 HRT327622:HRT327636 IBP327622:IBP327636 ILL327622:ILL327636 IVH327622:IVH327636 JFD327622:JFD327636 JOZ327622:JOZ327636 JYV327622:JYV327636 KIR327622:KIR327636 KSN327622:KSN327636 LCJ327622:LCJ327636 LMF327622:LMF327636 LWB327622:LWB327636 MFX327622:MFX327636 MPT327622:MPT327636 MZP327622:MZP327636 NJL327622:NJL327636 NTH327622:NTH327636 ODD327622:ODD327636 OMZ327622:OMZ327636 OWV327622:OWV327636 PGR327622:PGR327636 PQN327622:PQN327636 QAJ327622:QAJ327636 QKF327622:QKF327636 QUB327622:QUB327636 RDX327622:RDX327636 RNT327622:RNT327636 RXP327622:RXP327636 SHL327622:SHL327636 SRH327622:SRH327636 TBD327622:TBD327636 TKZ327622:TKZ327636 TUV327622:TUV327636 UER327622:UER327636 UON327622:UON327636 UYJ327622:UYJ327636 VIF327622:VIF327636 VSB327622:VSB327636 WBX327622:WBX327636 WLT327622:WLT327636 WVP327622:WVP327636 F458694:F458708 JD393158:JD393172 SZ393158:SZ393172 ACV393158:ACV393172 AMR393158:AMR393172 AWN393158:AWN393172 BGJ393158:BGJ393172 BQF393158:BQF393172 CAB393158:CAB393172 CJX393158:CJX393172 CTT393158:CTT393172 DDP393158:DDP393172 DNL393158:DNL393172 DXH393158:DXH393172 EHD393158:EHD393172 EQZ393158:EQZ393172 FAV393158:FAV393172 FKR393158:FKR393172 FUN393158:FUN393172 GEJ393158:GEJ393172 GOF393158:GOF393172 GYB393158:GYB393172 HHX393158:HHX393172 HRT393158:HRT393172 IBP393158:IBP393172 ILL393158:ILL393172 IVH393158:IVH393172 JFD393158:JFD393172 JOZ393158:JOZ393172 JYV393158:JYV393172 KIR393158:KIR393172 KSN393158:KSN393172 LCJ393158:LCJ393172 LMF393158:LMF393172 LWB393158:LWB393172 MFX393158:MFX393172 MPT393158:MPT393172 MZP393158:MZP393172 NJL393158:NJL393172 NTH393158:NTH393172 ODD393158:ODD393172 OMZ393158:OMZ393172 OWV393158:OWV393172 PGR393158:PGR393172 PQN393158:PQN393172 QAJ393158:QAJ393172 QKF393158:QKF393172 QUB393158:QUB393172 RDX393158:RDX393172 RNT393158:RNT393172 RXP393158:RXP393172 SHL393158:SHL393172 SRH393158:SRH393172 TBD393158:TBD393172 TKZ393158:TKZ393172 TUV393158:TUV393172 UER393158:UER393172 UON393158:UON393172 UYJ393158:UYJ393172 VIF393158:VIF393172 VSB393158:VSB393172 WBX393158:WBX393172 WLT393158:WLT393172 WVP393158:WVP393172 F524230:F524244 JD458694:JD458708 SZ458694:SZ458708 ACV458694:ACV458708 AMR458694:AMR458708 AWN458694:AWN458708 BGJ458694:BGJ458708 BQF458694:BQF458708 CAB458694:CAB458708 CJX458694:CJX458708 CTT458694:CTT458708 DDP458694:DDP458708 DNL458694:DNL458708 DXH458694:DXH458708 EHD458694:EHD458708 EQZ458694:EQZ458708 FAV458694:FAV458708 FKR458694:FKR458708 FUN458694:FUN458708 GEJ458694:GEJ458708 GOF458694:GOF458708 GYB458694:GYB458708 HHX458694:HHX458708 HRT458694:HRT458708 IBP458694:IBP458708 ILL458694:ILL458708 IVH458694:IVH458708 JFD458694:JFD458708 JOZ458694:JOZ458708 JYV458694:JYV458708 KIR458694:KIR458708 KSN458694:KSN458708 LCJ458694:LCJ458708 LMF458694:LMF458708 LWB458694:LWB458708 MFX458694:MFX458708 MPT458694:MPT458708 MZP458694:MZP458708 NJL458694:NJL458708 NTH458694:NTH458708 ODD458694:ODD458708 OMZ458694:OMZ458708 OWV458694:OWV458708 PGR458694:PGR458708 PQN458694:PQN458708 QAJ458694:QAJ458708 QKF458694:QKF458708 QUB458694:QUB458708 RDX458694:RDX458708 RNT458694:RNT458708 RXP458694:RXP458708 SHL458694:SHL458708 SRH458694:SRH458708 TBD458694:TBD458708 TKZ458694:TKZ458708 TUV458694:TUV458708 UER458694:UER458708 UON458694:UON458708 UYJ458694:UYJ458708 VIF458694:VIF458708 VSB458694:VSB458708 WBX458694:WBX458708 WLT458694:WLT458708 WVP458694:WVP458708 F589766:F589780 JD524230:JD524244 SZ524230:SZ524244 ACV524230:ACV524244 AMR524230:AMR524244 AWN524230:AWN524244 BGJ524230:BGJ524244 BQF524230:BQF524244 CAB524230:CAB524244 CJX524230:CJX524244 CTT524230:CTT524244 DDP524230:DDP524244 DNL524230:DNL524244 DXH524230:DXH524244 EHD524230:EHD524244 EQZ524230:EQZ524244 FAV524230:FAV524244 FKR524230:FKR524244 FUN524230:FUN524244 GEJ524230:GEJ524244 GOF524230:GOF524244 GYB524230:GYB524244 HHX524230:HHX524244 HRT524230:HRT524244 IBP524230:IBP524244 ILL524230:ILL524244 IVH524230:IVH524244 JFD524230:JFD524244 JOZ524230:JOZ524244 JYV524230:JYV524244 KIR524230:KIR524244 KSN524230:KSN524244 LCJ524230:LCJ524244 LMF524230:LMF524244 LWB524230:LWB524244 MFX524230:MFX524244 MPT524230:MPT524244 MZP524230:MZP524244 NJL524230:NJL524244 NTH524230:NTH524244 ODD524230:ODD524244 OMZ524230:OMZ524244 OWV524230:OWV524244 PGR524230:PGR524244 PQN524230:PQN524244 QAJ524230:QAJ524244 QKF524230:QKF524244 QUB524230:QUB524244 RDX524230:RDX524244 RNT524230:RNT524244 RXP524230:RXP524244 SHL524230:SHL524244 SRH524230:SRH524244 TBD524230:TBD524244 TKZ524230:TKZ524244 TUV524230:TUV524244 UER524230:UER524244 UON524230:UON524244 UYJ524230:UYJ524244 VIF524230:VIF524244 VSB524230:VSB524244 WBX524230:WBX524244 WLT524230:WLT524244 WVP524230:WVP524244 F655302:F655316 JD589766:JD589780 SZ589766:SZ589780 ACV589766:ACV589780 AMR589766:AMR589780 AWN589766:AWN589780 BGJ589766:BGJ589780 BQF589766:BQF589780 CAB589766:CAB589780 CJX589766:CJX589780 CTT589766:CTT589780 DDP589766:DDP589780 DNL589766:DNL589780 DXH589766:DXH589780 EHD589766:EHD589780 EQZ589766:EQZ589780 FAV589766:FAV589780 FKR589766:FKR589780 FUN589766:FUN589780 GEJ589766:GEJ589780 GOF589766:GOF589780 GYB589766:GYB589780 HHX589766:HHX589780 HRT589766:HRT589780 IBP589766:IBP589780 ILL589766:ILL589780 IVH589766:IVH589780 JFD589766:JFD589780 JOZ589766:JOZ589780 JYV589766:JYV589780 KIR589766:KIR589780 KSN589766:KSN589780 LCJ589766:LCJ589780 LMF589766:LMF589780 LWB589766:LWB589780 MFX589766:MFX589780 MPT589766:MPT589780 MZP589766:MZP589780 NJL589766:NJL589780 NTH589766:NTH589780 ODD589766:ODD589780 OMZ589766:OMZ589780 OWV589766:OWV589780 PGR589766:PGR589780 PQN589766:PQN589780 QAJ589766:QAJ589780 QKF589766:QKF589780 QUB589766:QUB589780 RDX589766:RDX589780 RNT589766:RNT589780 RXP589766:RXP589780 SHL589766:SHL589780 SRH589766:SRH589780 TBD589766:TBD589780 TKZ589766:TKZ589780 TUV589766:TUV589780 UER589766:UER589780 UON589766:UON589780 UYJ589766:UYJ589780 VIF589766:VIF589780 VSB589766:VSB589780 WBX589766:WBX589780 WLT589766:WLT589780 WVP589766:WVP589780 F720838:F720852 JD655302:JD655316 SZ655302:SZ655316 ACV655302:ACV655316 AMR655302:AMR655316 AWN655302:AWN655316 BGJ655302:BGJ655316 BQF655302:BQF655316 CAB655302:CAB655316 CJX655302:CJX655316 CTT655302:CTT655316 DDP655302:DDP655316 DNL655302:DNL655316 DXH655302:DXH655316 EHD655302:EHD655316 EQZ655302:EQZ655316 FAV655302:FAV655316 FKR655302:FKR655316 FUN655302:FUN655316 GEJ655302:GEJ655316 GOF655302:GOF655316 GYB655302:GYB655316 HHX655302:HHX655316 HRT655302:HRT655316 IBP655302:IBP655316 ILL655302:ILL655316 IVH655302:IVH655316 JFD655302:JFD655316 JOZ655302:JOZ655316 JYV655302:JYV655316 KIR655302:KIR655316 KSN655302:KSN655316 LCJ655302:LCJ655316 LMF655302:LMF655316 LWB655302:LWB655316 MFX655302:MFX655316 MPT655302:MPT655316 MZP655302:MZP655316 NJL655302:NJL655316 NTH655302:NTH655316 ODD655302:ODD655316 OMZ655302:OMZ655316 OWV655302:OWV655316 PGR655302:PGR655316 PQN655302:PQN655316 QAJ655302:QAJ655316 QKF655302:QKF655316 QUB655302:QUB655316 RDX655302:RDX655316 RNT655302:RNT655316 RXP655302:RXP655316 SHL655302:SHL655316 SRH655302:SRH655316 TBD655302:TBD655316 TKZ655302:TKZ655316 TUV655302:TUV655316 UER655302:UER655316 UON655302:UON655316 UYJ655302:UYJ655316 VIF655302:VIF655316 VSB655302:VSB655316 WBX655302:WBX655316 WLT655302:WLT655316 WVP655302:WVP655316 F786374:F786388 JD720838:JD720852 SZ720838:SZ720852 ACV720838:ACV720852 AMR720838:AMR720852 AWN720838:AWN720852 BGJ720838:BGJ720852 BQF720838:BQF720852 CAB720838:CAB720852 CJX720838:CJX720852 CTT720838:CTT720852 DDP720838:DDP720852 DNL720838:DNL720852 DXH720838:DXH720852 EHD720838:EHD720852 EQZ720838:EQZ720852 FAV720838:FAV720852 FKR720838:FKR720852 FUN720838:FUN720852 GEJ720838:GEJ720852 GOF720838:GOF720852 GYB720838:GYB720852 HHX720838:HHX720852 HRT720838:HRT720852 IBP720838:IBP720852 ILL720838:ILL720852 IVH720838:IVH720852 JFD720838:JFD720852 JOZ720838:JOZ720852 JYV720838:JYV720852 KIR720838:KIR720852 KSN720838:KSN720852 LCJ720838:LCJ720852 LMF720838:LMF720852 LWB720838:LWB720852 MFX720838:MFX720852 MPT720838:MPT720852 MZP720838:MZP720852 NJL720838:NJL720852 NTH720838:NTH720852 ODD720838:ODD720852 OMZ720838:OMZ720852 OWV720838:OWV720852 PGR720838:PGR720852 PQN720838:PQN720852 QAJ720838:QAJ720852 QKF720838:QKF720852 QUB720838:QUB720852 RDX720838:RDX720852 RNT720838:RNT720852 RXP720838:RXP720852 SHL720838:SHL720852 SRH720838:SRH720852 TBD720838:TBD720852 TKZ720838:TKZ720852 TUV720838:TUV720852 UER720838:UER720852 UON720838:UON720852 UYJ720838:UYJ720852 VIF720838:VIF720852 VSB720838:VSB720852 WBX720838:WBX720852 WLT720838:WLT720852 WVP720838:WVP720852 F851910:F851924 JD786374:JD786388 SZ786374:SZ786388 ACV786374:ACV786388 AMR786374:AMR786388 AWN786374:AWN786388 BGJ786374:BGJ786388 BQF786374:BQF786388 CAB786374:CAB786388 CJX786374:CJX786388 CTT786374:CTT786388 DDP786374:DDP786388 DNL786374:DNL786388 DXH786374:DXH786388 EHD786374:EHD786388 EQZ786374:EQZ786388 FAV786374:FAV786388 FKR786374:FKR786388 FUN786374:FUN786388 GEJ786374:GEJ786388 GOF786374:GOF786388 GYB786374:GYB786388 HHX786374:HHX786388 HRT786374:HRT786388 IBP786374:IBP786388 ILL786374:ILL786388 IVH786374:IVH786388 JFD786374:JFD786388 JOZ786374:JOZ786388 JYV786374:JYV786388 KIR786374:KIR786388 KSN786374:KSN786388 LCJ786374:LCJ786388 LMF786374:LMF786388 LWB786374:LWB786388 MFX786374:MFX786388 MPT786374:MPT786388 MZP786374:MZP786388 NJL786374:NJL786388 NTH786374:NTH786388 ODD786374:ODD786388 OMZ786374:OMZ786388 OWV786374:OWV786388 PGR786374:PGR786388 PQN786374:PQN786388 QAJ786374:QAJ786388 QKF786374:QKF786388 QUB786374:QUB786388 RDX786374:RDX786388 RNT786374:RNT786388 RXP786374:RXP786388 SHL786374:SHL786388 SRH786374:SRH786388 TBD786374:TBD786388 TKZ786374:TKZ786388 TUV786374:TUV786388 UER786374:UER786388 UON786374:UON786388 UYJ786374:UYJ786388 VIF786374:VIF786388 VSB786374:VSB786388 WBX786374:WBX786388 WLT786374:WLT786388 WVP786374:WVP786388 F917446:F917460 JD851910:JD851924 SZ851910:SZ851924 ACV851910:ACV851924 AMR851910:AMR851924 AWN851910:AWN851924 BGJ851910:BGJ851924 BQF851910:BQF851924 CAB851910:CAB851924 CJX851910:CJX851924 CTT851910:CTT851924 DDP851910:DDP851924 DNL851910:DNL851924 DXH851910:DXH851924 EHD851910:EHD851924 EQZ851910:EQZ851924 FAV851910:FAV851924 FKR851910:FKR851924 FUN851910:FUN851924 GEJ851910:GEJ851924 GOF851910:GOF851924 GYB851910:GYB851924 HHX851910:HHX851924 HRT851910:HRT851924 IBP851910:IBP851924 ILL851910:ILL851924 IVH851910:IVH851924 JFD851910:JFD851924 JOZ851910:JOZ851924 JYV851910:JYV851924 KIR851910:KIR851924 KSN851910:KSN851924 LCJ851910:LCJ851924 LMF851910:LMF851924 LWB851910:LWB851924 MFX851910:MFX851924 MPT851910:MPT851924 MZP851910:MZP851924 NJL851910:NJL851924 NTH851910:NTH851924 ODD851910:ODD851924 OMZ851910:OMZ851924 OWV851910:OWV851924 PGR851910:PGR851924 PQN851910:PQN851924 QAJ851910:QAJ851924 QKF851910:QKF851924 QUB851910:QUB851924 RDX851910:RDX851924 RNT851910:RNT851924 RXP851910:RXP851924 SHL851910:SHL851924 SRH851910:SRH851924 TBD851910:TBD851924 TKZ851910:TKZ851924 TUV851910:TUV851924 UER851910:UER851924 UON851910:UON851924 UYJ851910:UYJ851924 VIF851910:VIF851924 VSB851910:VSB851924 WBX851910:WBX851924 WLT851910:WLT851924 WVP851910:WVP851924 F982982:F982996 JD917446:JD917460 SZ917446:SZ917460 ACV917446:ACV917460 AMR917446:AMR917460 AWN917446:AWN917460 BGJ917446:BGJ917460 BQF917446:BQF917460 CAB917446:CAB917460 CJX917446:CJX917460 CTT917446:CTT917460 DDP917446:DDP917460 DNL917446:DNL917460 DXH917446:DXH917460 EHD917446:EHD917460 EQZ917446:EQZ917460 FAV917446:FAV917460 FKR917446:FKR917460 FUN917446:FUN917460 GEJ917446:GEJ917460 GOF917446:GOF917460 GYB917446:GYB917460 HHX917446:HHX917460 HRT917446:HRT917460 IBP917446:IBP917460 ILL917446:ILL917460 IVH917446:IVH917460 JFD917446:JFD917460 JOZ917446:JOZ917460 JYV917446:JYV917460 KIR917446:KIR917460 KSN917446:KSN917460 LCJ917446:LCJ917460 LMF917446:LMF917460 LWB917446:LWB917460 MFX917446:MFX917460 MPT917446:MPT917460 MZP917446:MZP917460 NJL917446:NJL917460 NTH917446:NTH917460 ODD917446:ODD917460 OMZ917446:OMZ917460 OWV917446:OWV917460 PGR917446:PGR917460 PQN917446:PQN917460 QAJ917446:QAJ917460 QKF917446:QKF917460 QUB917446:QUB917460 RDX917446:RDX917460 RNT917446:RNT917460 RXP917446:RXP917460 SHL917446:SHL917460 SRH917446:SRH917460 TBD917446:TBD917460 TKZ917446:TKZ917460 TUV917446:TUV917460 UER917446:UER917460 UON917446:UON917460 UYJ917446:UYJ917460 VIF917446:VIF917460 VSB917446:VSB917460 WBX917446:WBX917460 WLT917446:WLT917460 WVP917446:WVP917460 WVN982982:WVN982990 JD982982:JD982996 SZ982982:SZ982996 ACV982982:ACV982996 AMR982982:AMR982996 AWN982982:AWN982996 BGJ982982:BGJ982996 BQF982982:BQF982996 CAB982982:CAB982996 CJX982982:CJX982996 CTT982982:CTT982996 DDP982982:DDP982996 DNL982982:DNL982996 DXH982982:DXH982996 EHD982982:EHD982996 EQZ982982:EQZ982996 FAV982982:FAV982996 FKR982982:FKR982996 FUN982982:FUN982996 GEJ982982:GEJ982996 GOF982982:GOF982996 GYB982982:GYB982996 HHX982982:HHX982996 HRT982982:HRT982996 IBP982982:IBP982996 ILL982982:ILL982996 IVH982982:IVH982996 JFD982982:JFD982996 JOZ982982:JOZ982996 JYV982982:JYV982996 KIR982982:KIR982996 KSN982982:KSN982996 LCJ982982:LCJ982996 LMF982982:LMF982996 LWB982982:LWB982996 MFX982982:MFX982996 MPT982982:MPT982996 MZP982982:MZP982996 NJL982982:NJL982996 NTH982982:NTH982996 ODD982982:ODD982996 OMZ982982:OMZ982996 OWV982982:OWV982996 PGR982982:PGR982996 PQN982982:PQN982996 QAJ982982:QAJ982996 QKF982982:QKF982996 QUB982982:QUB982996 RDX982982:RDX982996 RNT982982:RNT982996 RXP982982:RXP982996 SHL982982:SHL982996 SRH982982:SRH982996 TBD982982:TBD982996 TKZ982982:TKZ982996 TUV982982:TUV982996 UER982982:UER982996 UON982982:UON982996 UYJ982982:UYJ982996 VIF982982:VIF982996 VSB982982:VSB982996 WBX982982:WBX982996 WLT982982:WLT982996 WVP982982:WVP982996 D4:D12 JB4:JB12 SX4:SX12 ACT4:ACT12 AMP4:AMP12 AWL4:AWL12 BGH4:BGH12 BQD4:BQD12 BZZ4:BZZ12 CJV4:CJV12 CTR4:CTR12 DDN4:DDN12 DNJ4:DNJ12 DXF4:DXF12 EHB4:EHB12 EQX4:EQX12 FAT4:FAT12 FKP4:FKP12 FUL4:FUL12 GEH4:GEH12 GOD4:GOD12 GXZ4:GXZ12 HHV4:HHV12 HRR4:HRR12 IBN4:IBN12 ILJ4:ILJ12 IVF4:IVF12 JFB4:JFB12 JOX4:JOX12 JYT4:JYT12 KIP4:KIP12 KSL4:KSL12 LCH4:LCH12 LMD4:LMD12 LVZ4:LVZ12 MFV4:MFV12 MPR4:MPR12 MZN4:MZN12 NJJ4:NJJ12 NTF4:NTF12 ODB4:ODB12 OMX4:OMX12 OWT4:OWT12 PGP4:PGP12 PQL4:PQL12 QAH4:QAH12 QKD4:QKD12 QTZ4:QTZ12 RDV4:RDV12 RNR4:RNR12 RXN4:RXN12 SHJ4:SHJ12 SRF4:SRF12 TBB4:TBB12 TKX4:TKX12 TUT4:TUT12 UEP4:UEP12 UOL4:UOL12 UYH4:UYH12 VID4:VID12 VRZ4:VRZ12 WBV4:WBV12 WLR4:WLR12 WVN4:WVN12 D65478:D65486 JB65478:JB65486 SX65478:SX65486 ACT65478:ACT65486 AMP65478:AMP65486 AWL65478:AWL65486 BGH65478:BGH65486 BQD65478:BQD65486 BZZ65478:BZZ65486 CJV65478:CJV65486 CTR65478:CTR65486 DDN65478:DDN65486 DNJ65478:DNJ65486 DXF65478:DXF65486 EHB65478:EHB65486 EQX65478:EQX65486 FAT65478:FAT65486 FKP65478:FKP65486 FUL65478:FUL65486 GEH65478:GEH65486 GOD65478:GOD65486 GXZ65478:GXZ65486 HHV65478:HHV65486 HRR65478:HRR65486 IBN65478:IBN65486 ILJ65478:ILJ65486 IVF65478:IVF65486 JFB65478:JFB65486 JOX65478:JOX65486 JYT65478:JYT65486 KIP65478:KIP65486 KSL65478:KSL65486 LCH65478:LCH65486 LMD65478:LMD65486 LVZ65478:LVZ65486 MFV65478:MFV65486 MPR65478:MPR65486 MZN65478:MZN65486 NJJ65478:NJJ65486 NTF65478:NTF65486 ODB65478:ODB65486 OMX65478:OMX65486 OWT65478:OWT65486 PGP65478:PGP65486 PQL65478:PQL65486 QAH65478:QAH65486 QKD65478:QKD65486 QTZ65478:QTZ65486 RDV65478:RDV65486 RNR65478:RNR65486 RXN65478:RXN65486 SHJ65478:SHJ65486 SRF65478:SRF65486 TBB65478:TBB65486 TKX65478:TKX65486 TUT65478:TUT65486 UEP65478:UEP65486 UOL65478:UOL65486 UYH65478:UYH65486 VID65478:VID65486 VRZ65478:VRZ65486 WBV65478:WBV65486 WLR65478:WLR65486 WVN65478:WVN65486 D131014:D131022 JB131014:JB131022 SX131014:SX131022 ACT131014:ACT131022 AMP131014:AMP131022 AWL131014:AWL131022 BGH131014:BGH131022 BQD131014:BQD131022 BZZ131014:BZZ131022 CJV131014:CJV131022 CTR131014:CTR131022 DDN131014:DDN131022 DNJ131014:DNJ131022 DXF131014:DXF131022 EHB131014:EHB131022 EQX131014:EQX131022 FAT131014:FAT131022 FKP131014:FKP131022 FUL131014:FUL131022 GEH131014:GEH131022 GOD131014:GOD131022 GXZ131014:GXZ131022 HHV131014:HHV131022 HRR131014:HRR131022 IBN131014:IBN131022 ILJ131014:ILJ131022 IVF131014:IVF131022 JFB131014:JFB131022 JOX131014:JOX131022 JYT131014:JYT131022 KIP131014:KIP131022 KSL131014:KSL131022 LCH131014:LCH131022 LMD131014:LMD131022 LVZ131014:LVZ131022 MFV131014:MFV131022 MPR131014:MPR131022 MZN131014:MZN131022 NJJ131014:NJJ131022 NTF131014:NTF131022 ODB131014:ODB131022 OMX131014:OMX131022 OWT131014:OWT131022 PGP131014:PGP131022 PQL131014:PQL131022 QAH131014:QAH131022 QKD131014:QKD131022 QTZ131014:QTZ131022 RDV131014:RDV131022 RNR131014:RNR131022 RXN131014:RXN131022 SHJ131014:SHJ131022 SRF131014:SRF131022 TBB131014:TBB131022 TKX131014:TKX131022 TUT131014:TUT131022 UEP131014:UEP131022 UOL131014:UOL131022 UYH131014:UYH131022 VID131014:VID131022 VRZ131014:VRZ131022 WBV131014:WBV131022 WLR131014:WLR131022 WVN131014:WVN131022 D196550:D196558 JB196550:JB196558 SX196550:SX196558 ACT196550:ACT196558 AMP196550:AMP196558 AWL196550:AWL196558 BGH196550:BGH196558 BQD196550:BQD196558 BZZ196550:BZZ196558 CJV196550:CJV196558 CTR196550:CTR196558 DDN196550:DDN196558 DNJ196550:DNJ196558 DXF196550:DXF196558 EHB196550:EHB196558 EQX196550:EQX196558 FAT196550:FAT196558 FKP196550:FKP196558 FUL196550:FUL196558 GEH196550:GEH196558 GOD196550:GOD196558 GXZ196550:GXZ196558 HHV196550:HHV196558 HRR196550:HRR196558 IBN196550:IBN196558 ILJ196550:ILJ196558 IVF196550:IVF196558 JFB196550:JFB196558 JOX196550:JOX196558 JYT196550:JYT196558 KIP196550:KIP196558 KSL196550:KSL196558 LCH196550:LCH196558 LMD196550:LMD196558 LVZ196550:LVZ196558 MFV196550:MFV196558 MPR196550:MPR196558 MZN196550:MZN196558 NJJ196550:NJJ196558 NTF196550:NTF196558 ODB196550:ODB196558 OMX196550:OMX196558 OWT196550:OWT196558 PGP196550:PGP196558 PQL196550:PQL196558 QAH196550:QAH196558 QKD196550:QKD196558 QTZ196550:QTZ196558 RDV196550:RDV196558 RNR196550:RNR196558 RXN196550:RXN196558 SHJ196550:SHJ196558 SRF196550:SRF196558 TBB196550:TBB196558 TKX196550:TKX196558 TUT196550:TUT196558 UEP196550:UEP196558 UOL196550:UOL196558 UYH196550:UYH196558 VID196550:VID196558 VRZ196550:VRZ196558 WBV196550:WBV196558 WLR196550:WLR196558 WVN196550:WVN196558 D262086:D262094 JB262086:JB262094 SX262086:SX262094 ACT262086:ACT262094 AMP262086:AMP262094 AWL262086:AWL262094 BGH262086:BGH262094 BQD262086:BQD262094 BZZ262086:BZZ262094 CJV262086:CJV262094 CTR262086:CTR262094 DDN262086:DDN262094 DNJ262086:DNJ262094 DXF262086:DXF262094 EHB262086:EHB262094 EQX262086:EQX262094 FAT262086:FAT262094 FKP262086:FKP262094 FUL262086:FUL262094 GEH262086:GEH262094 GOD262086:GOD262094 GXZ262086:GXZ262094 HHV262086:HHV262094 HRR262086:HRR262094 IBN262086:IBN262094 ILJ262086:ILJ262094 IVF262086:IVF262094 JFB262086:JFB262094 JOX262086:JOX262094 JYT262086:JYT262094 KIP262086:KIP262094 KSL262086:KSL262094 LCH262086:LCH262094 LMD262086:LMD262094 LVZ262086:LVZ262094 MFV262086:MFV262094 MPR262086:MPR262094 MZN262086:MZN262094 NJJ262086:NJJ262094 NTF262086:NTF262094 ODB262086:ODB262094 OMX262086:OMX262094 OWT262086:OWT262094 PGP262086:PGP262094 PQL262086:PQL262094 QAH262086:QAH262094 QKD262086:QKD262094 QTZ262086:QTZ262094 RDV262086:RDV262094 RNR262086:RNR262094 RXN262086:RXN262094 SHJ262086:SHJ262094 SRF262086:SRF262094 TBB262086:TBB262094 TKX262086:TKX262094 TUT262086:TUT262094 UEP262086:UEP262094 UOL262086:UOL262094 UYH262086:UYH262094 VID262086:VID262094 VRZ262086:VRZ262094 WBV262086:WBV262094 WLR262086:WLR262094 WVN262086:WVN262094 D327622:D327630 JB327622:JB327630 SX327622:SX327630 ACT327622:ACT327630 AMP327622:AMP327630 AWL327622:AWL327630 BGH327622:BGH327630 BQD327622:BQD327630 BZZ327622:BZZ327630 CJV327622:CJV327630 CTR327622:CTR327630 DDN327622:DDN327630 DNJ327622:DNJ327630 DXF327622:DXF327630 EHB327622:EHB327630 EQX327622:EQX327630 FAT327622:FAT327630 FKP327622:FKP327630 FUL327622:FUL327630 GEH327622:GEH327630 GOD327622:GOD327630 GXZ327622:GXZ327630 HHV327622:HHV327630 HRR327622:HRR327630 IBN327622:IBN327630 ILJ327622:ILJ327630 IVF327622:IVF327630 JFB327622:JFB327630 JOX327622:JOX327630 JYT327622:JYT327630 KIP327622:KIP327630 KSL327622:KSL327630 LCH327622:LCH327630 LMD327622:LMD327630 LVZ327622:LVZ327630 MFV327622:MFV327630 MPR327622:MPR327630 MZN327622:MZN327630 NJJ327622:NJJ327630 NTF327622:NTF327630 ODB327622:ODB327630 OMX327622:OMX327630 OWT327622:OWT327630 PGP327622:PGP327630 PQL327622:PQL327630 QAH327622:QAH327630 QKD327622:QKD327630 QTZ327622:QTZ327630 RDV327622:RDV327630 RNR327622:RNR327630 RXN327622:RXN327630 SHJ327622:SHJ327630 SRF327622:SRF327630 TBB327622:TBB327630 TKX327622:TKX327630 TUT327622:TUT327630 UEP327622:UEP327630 UOL327622:UOL327630 UYH327622:UYH327630 VID327622:VID327630 VRZ327622:VRZ327630 WBV327622:WBV327630 WLR327622:WLR327630 WVN327622:WVN327630 D393158:D393166 JB393158:JB393166 SX393158:SX393166 ACT393158:ACT393166 AMP393158:AMP393166 AWL393158:AWL393166 BGH393158:BGH393166 BQD393158:BQD393166 BZZ393158:BZZ393166 CJV393158:CJV393166 CTR393158:CTR393166 DDN393158:DDN393166 DNJ393158:DNJ393166 DXF393158:DXF393166 EHB393158:EHB393166 EQX393158:EQX393166 FAT393158:FAT393166 FKP393158:FKP393166 FUL393158:FUL393166 GEH393158:GEH393166 GOD393158:GOD393166 GXZ393158:GXZ393166 HHV393158:HHV393166 HRR393158:HRR393166 IBN393158:IBN393166 ILJ393158:ILJ393166 IVF393158:IVF393166 JFB393158:JFB393166 JOX393158:JOX393166 JYT393158:JYT393166 KIP393158:KIP393166 KSL393158:KSL393166 LCH393158:LCH393166 LMD393158:LMD393166 LVZ393158:LVZ393166 MFV393158:MFV393166 MPR393158:MPR393166 MZN393158:MZN393166 NJJ393158:NJJ393166 NTF393158:NTF393166 ODB393158:ODB393166 OMX393158:OMX393166 OWT393158:OWT393166 PGP393158:PGP393166 PQL393158:PQL393166 QAH393158:QAH393166 QKD393158:QKD393166 QTZ393158:QTZ393166 RDV393158:RDV393166 RNR393158:RNR393166 RXN393158:RXN393166 SHJ393158:SHJ393166 SRF393158:SRF393166 TBB393158:TBB393166 TKX393158:TKX393166 TUT393158:TUT393166 UEP393158:UEP393166 UOL393158:UOL393166 UYH393158:UYH393166 VID393158:VID393166 VRZ393158:VRZ393166 WBV393158:WBV393166 WLR393158:WLR393166 WVN393158:WVN393166 D458694:D458702 JB458694:JB458702 SX458694:SX458702 ACT458694:ACT458702 AMP458694:AMP458702 AWL458694:AWL458702 BGH458694:BGH458702 BQD458694:BQD458702 BZZ458694:BZZ458702 CJV458694:CJV458702 CTR458694:CTR458702 DDN458694:DDN458702 DNJ458694:DNJ458702 DXF458694:DXF458702 EHB458694:EHB458702 EQX458694:EQX458702 FAT458694:FAT458702 FKP458694:FKP458702 FUL458694:FUL458702 GEH458694:GEH458702 GOD458694:GOD458702 GXZ458694:GXZ458702 HHV458694:HHV458702 HRR458694:HRR458702 IBN458694:IBN458702 ILJ458694:ILJ458702 IVF458694:IVF458702 JFB458694:JFB458702 JOX458694:JOX458702 JYT458694:JYT458702 KIP458694:KIP458702 KSL458694:KSL458702 LCH458694:LCH458702 LMD458694:LMD458702 LVZ458694:LVZ458702 MFV458694:MFV458702 MPR458694:MPR458702 MZN458694:MZN458702 NJJ458694:NJJ458702 NTF458694:NTF458702 ODB458694:ODB458702 OMX458694:OMX458702 OWT458694:OWT458702 PGP458694:PGP458702 PQL458694:PQL458702 QAH458694:QAH458702 QKD458694:QKD458702 QTZ458694:QTZ458702 RDV458694:RDV458702 RNR458694:RNR458702 RXN458694:RXN458702 SHJ458694:SHJ458702 SRF458694:SRF458702 TBB458694:TBB458702 TKX458694:TKX458702 TUT458694:TUT458702 UEP458694:UEP458702 UOL458694:UOL458702 UYH458694:UYH458702 VID458694:VID458702 VRZ458694:VRZ458702 WBV458694:WBV458702 WLR458694:WLR458702 WVN458694:WVN458702 D524230:D524238 JB524230:JB524238 SX524230:SX524238 ACT524230:ACT524238 AMP524230:AMP524238 AWL524230:AWL524238 BGH524230:BGH524238 BQD524230:BQD524238 BZZ524230:BZZ524238 CJV524230:CJV524238 CTR524230:CTR524238 DDN524230:DDN524238 DNJ524230:DNJ524238 DXF524230:DXF524238 EHB524230:EHB524238 EQX524230:EQX524238 FAT524230:FAT524238 FKP524230:FKP524238 FUL524230:FUL524238 GEH524230:GEH524238 GOD524230:GOD524238 GXZ524230:GXZ524238 HHV524230:HHV524238 HRR524230:HRR524238 IBN524230:IBN524238 ILJ524230:ILJ524238 IVF524230:IVF524238 JFB524230:JFB524238 JOX524230:JOX524238 JYT524230:JYT524238 KIP524230:KIP524238 KSL524230:KSL524238 LCH524230:LCH524238 LMD524230:LMD524238 LVZ524230:LVZ524238 MFV524230:MFV524238 MPR524230:MPR524238 MZN524230:MZN524238 NJJ524230:NJJ524238 NTF524230:NTF524238 ODB524230:ODB524238 OMX524230:OMX524238 OWT524230:OWT524238 PGP524230:PGP524238 PQL524230:PQL524238 QAH524230:QAH524238 QKD524230:QKD524238 QTZ524230:QTZ524238 RDV524230:RDV524238 RNR524230:RNR524238 RXN524230:RXN524238 SHJ524230:SHJ524238 SRF524230:SRF524238 TBB524230:TBB524238 TKX524230:TKX524238 TUT524230:TUT524238 UEP524230:UEP524238 UOL524230:UOL524238 UYH524230:UYH524238 VID524230:VID524238 VRZ524230:VRZ524238 WBV524230:WBV524238 WLR524230:WLR524238 WVN524230:WVN524238 D589766:D589774 JB589766:JB589774 SX589766:SX589774 ACT589766:ACT589774 AMP589766:AMP589774 AWL589766:AWL589774 BGH589766:BGH589774 BQD589766:BQD589774 BZZ589766:BZZ589774 CJV589766:CJV589774 CTR589766:CTR589774 DDN589766:DDN589774 DNJ589766:DNJ589774 DXF589766:DXF589774 EHB589766:EHB589774 EQX589766:EQX589774 FAT589766:FAT589774 FKP589766:FKP589774 FUL589766:FUL589774 GEH589766:GEH589774 GOD589766:GOD589774 GXZ589766:GXZ589774 HHV589766:HHV589774 HRR589766:HRR589774 IBN589766:IBN589774 ILJ589766:ILJ589774 IVF589766:IVF589774 JFB589766:JFB589774 JOX589766:JOX589774 JYT589766:JYT589774 KIP589766:KIP589774 KSL589766:KSL589774 LCH589766:LCH589774 LMD589766:LMD589774 LVZ589766:LVZ589774 MFV589766:MFV589774 MPR589766:MPR589774 MZN589766:MZN589774 NJJ589766:NJJ589774 NTF589766:NTF589774 ODB589766:ODB589774 OMX589766:OMX589774 OWT589766:OWT589774 PGP589766:PGP589774 PQL589766:PQL589774 QAH589766:QAH589774 QKD589766:QKD589774 QTZ589766:QTZ589774 RDV589766:RDV589774 RNR589766:RNR589774 RXN589766:RXN589774 SHJ589766:SHJ589774 SRF589766:SRF589774 TBB589766:TBB589774 TKX589766:TKX589774 TUT589766:TUT589774 UEP589766:UEP589774 UOL589766:UOL589774 UYH589766:UYH589774 VID589766:VID589774 VRZ589766:VRZ589774 WBV589766:WBV589774 WLR589766:WLR589774 WVN589766:WVN589774 D655302:D655310 JB655302:JB655310 SX655302:SX655310 ACT655302:ACT655310 AMP655302:AMP655310 AWL655302:AWL655310 BGH655302:BGH655310 BQD655302:BQD655310 BZZ655302:BZZ655310 CJV655302:CJV655310 CTR655302:CTR655310 DDN655302:DDN655310 DNJ655302:DNJ655310 DXF655302:DXF655310 EHB655302:EHB655310 EQX655302:EQX655310 FAT655302:FAT655310 FKP655302:FKP655310 FUL655302:FUL655310 GEH655302:GEH655310 GOD655302:GOD655310 GXZ655302:GXZ655310 HHV655302:HHV655310 HRR655302:HRR655310 IBN655302:IBN655310 ILJ655302:ILJ655310 IVF655302:IVF655310 JFB655302:JFB655310 JOX655302:JOX655310 JYT655302:JYT655310 KIP655302:KIP655310 KSL655302:KSL655310 LCH655302:LCH655310 LMD655302:LMD655310 LVZ655302:LVZ655310 MFV655302:MFV655310 MPR655302:MPR655310 MZN655302:MZN655310 NJJ655302:NJJ655310 NTF655302:NTF655310 ODB655302:ODB655310 OMX655302:OMX655310 OWT655302:OWT655310 PGP655302:PGP655310 PQL655302:PQL655310 QAH655302:QAH655310 QKD655302:QKD655310 QTZ655302:QTZ655310 RDV655302:RDV655310 RNR655302:RNR655310 RXN655302:RXN655310 SHJ655302:SHJ655310 SRF655302:SRF655310 TBB655302:TBB655310 TKX655302:TKX655310 TUT655302:TUT655310 UEP655302:UEP655310 UOL655302:UOL655310 UYH655302:UYH655310 VID655302:VID655310 VRZ655302:VRZ655310 WBV655302:WBV655310 WLR655302:WLR655310 WVN655302:WVN655310 D720838:D720846 JB720838:JB720846 SX720838:SX720846 ACT720838:ACT720846 AMP720838:AMP720846 AWL720838:AWL720846 BGH720838:BGH720846 BQD720838:BQD720846 BZZ720838:BZZ720846 CJV720838:CJV720846 CTR720838:CTR720846 DDN720838:DDN720846 DNJ720838:DNJ720846 DXF720838:DXF720846 EHB720838:EHB720846 EQX720838:EQX720846 FAT720838:FAT720846 FKP720838:FKP720846 FUL720838:FUL720846 GEH720838:GEH720846 GOD720838:GOD720846 GXZ720838:GXZ720846 HHV720838:HHV720846 HRR720838:HRR720846 IBN720838:IBN720846 ILJ720838:ILJ720846 IVF720838:IVF720846 JFB720838:JFB720846 JOX720838:JOX720846 JYT720838:JYT720846 KIP720838:KIP720846 KSL720838:KSL720846 LCH720838:LCH720846 LMD720838:LMD720846 LVZ720838:LVZ720846 MFV720838:MFV720846 MPR720838:MPR720846 MZN720838:MZN720846 NJJ720838:NJJ720846 NTF720838:NTF720846 ODB720838:ODB720846 OMX720838:OMX720846 OWT720838:OWT720846 PGP720838:PGP720846 PQL720838:PQL720846 QAH720838:QAH720846 QKD720838:QKD720846 QTZ720838:QTZ720846 RDV720838:RDV720846 RNR720838:RNR720846 RXN720838:RXN720846 SHJ720838:SHJ720846 SRF720838:SRF720846 TBB720838:TBB720846 TKX720838:TKX720846 TUT720838:TUT720846 UEP720838:UEP720846 UOL720838:UOL720846 UYH720838:UYH720846 VID720838:VID720846 VRZ720838:VRZ720846 WBV720838:WBV720846 WLR720838:WLR720846 WVN720838:WVN720846 D786374:D786382 JB786374:JB786382 SX786374:SX786382 ACT786374:ACT786382 AMP786374:AMP786382 AWL786374:AWL786382 BGH786374:BGH786382 BQD786374:BQD786382 BZZ786374:BZZ786382 CJV786374:CJV786382 CTR786374:CTR786382 DDN786374:DDN786382 DNJ786374:DNJ786382 DXF786374:DXF786382 EHB786374:EHB786382 EQX786374:EQX786382 FAT786374:FAT786382 FKP786374:FKP786382 FUL786374:FUL786382 GEH786374:GEH786382 GOD786374:GOD786382 GXZ786374:GXZ786382 HHV786374:HHV786382 HRR786374:HRR786382 IBN786374:IBN786382 ILJ786374:ILJ786382 IVF786374:IVF786382 JFB786374:JFB786382 JOX786374:JOX786382 JYT786374:JYT786382 KIP786374:KIP786382 KSL786374:KSL786382 LCH786374:LCH786382 LMD786374:LMD786382 LVZ786374:LVZ786382 MFV786374:MFV786382 MPR786374:MPR786382 MZN786374:MZN786382 NJJ786374:NJJ786382 NTF786374:NTF786382 ODB786374:ODB786382 OMX786374:OMX786382 OWT786374:OWT786382 PGP786374:PGP786382 PQL786374:PQL786382 QAH786374:QAH786382 QKD786374:QKD786382 QTZ786374:QTZ786382 RDV786374:RDV786382 RNR786374:RNR786382 RXN786374:RXN786382 SHJ786374:SHJ786382 SRF786374:SRF786382 TBB786374:TBB786382 TKX786374:TKX786382 TUT786374:TUT786382 UEP786374:UEP786382 UOL786374:UOL786382 UYH786374:UYH786382 VID786374:VID786382 VRZ786374:VRZ786382 WBV786374:WBV786382 WLR786374:WLR786382 WVN786374:WVN786382 D851910:D851918 JB851910:JB851918 SX851910:SX851918 ACT851910:ACT851918 AMP851910:AMP851918 AWL851910:AWL851918 BGH851910:BGH851918 BQD851910:BQD851918 BZZ851910:BZZ851918 CJV851910:CJV851918 CTR851910:CTR851918 DDN851910:DDN851918 DNJ851910:DNJ851918 DXF851910:DXF851918 EHB851910:EHB851918 EQX851910:EQX851918 FAT851910:FAT851918 FKP851910:FKP851918 FUL851910:FUL851918 GEH851910:GEH851918 GOD851910:GOD851918 GXZ851910:GXZ851918 HHV851910:HHV851918 HRR851910:HRR851918 IBN851910:IBN851918 ILJ851910:ILJ851918 IVF851910:IVF851918 JFB851910:JFB851918 JOX851910:JOX851918 JYT851910:JYT851918 KIP851910:KIP851918 KSL851910:KSL851918 LCH851910:LCH851918 LMD851910:LMD851918 LVZ851910:LVZ851918 MFV851910:MFV851918 MPR851910:MPR851918 MZN851910:MZN851918 NJJ851910:NJJ851918 NTF851910:NTF851918 ODB851910:ODB851918 OMX851910:OMX851918 OWT851910:OWT851918 PGP851910:PGP851918 PQL851910:PQL851918 QAH851910:QAH851918 QKD851910:QKD851918 QTZ851910:QTZ851918 RDV851910:RDV851918 RNR851910:RNR851918 RXN851910:RXN851918 SHJ851910:SHJ851918 SRF851910:SRF851918 TBB851910:TBB851918 TKX851910:TKX851918 TUT851910:TUT851918 UEP851910:UEP851918 UOL851910:UOL851918 UYH851910:UYH851918 VID851910:VID851918 VRZ851910:VRZ851918 WBV851910:WBV851918 WLR851910:WLR851918 WVN851910:WVN851918 D917446:D917454 JB917446:JB917454 SX917446:SX917454 ACT917446:ACT917454 AMP917446:AMP917454 AWL917446:AWL917454 BGH917446:BGH917454 BQD917446:BQD917454 BZZ917446:BZZ917454 CJV917446:CJV917454 CTR917446:CTR917454 DDN917446:DDN917454 DNJ917446:DNJ917454 DXF917446:DXF917454 EHB917446:EHB917454 EQX917446:EQX917454 FAT917446:FAT917454 FKP917446:FKP917454 FUL917446:FUL917454 GEH917446:GEH917454 GOD917446:GOD917454 GXZ917446:GXZ917454 HHV917446:HHV917454 HRR917446:HRR917454 IBN917446:IBN917454 ILJ917446:ILJ917454 IVF917446:IVF917454 JFB917446:JFB917454 JOX917446:JOX917454 JYT917446:JYT917454 KIP917446:KIP917454 KSL917446:KSL917454 LCH917446:LCH917454 LMD917446:LMD917454 LVZ917446:LVZ917454 MFV917446:MFV917454 MPR917446:MPR917454 MZN917446:MZN917454 NJJ917446:NJJ917454 NTF917446:NTF917454 ODB917446:ODB917454 OMX917446:OMX917454 OWT917446:OWT917454 PGP917446:PGP917454 PQL917446:PQL917454 QAH917446:QAH917454 QKD917446:QKD917454 QTZ917446:QTZ917454 RDV917446:RDV917454 RNR917446:RNR917454 RXN917446:RXN917454 SHJ917446:SHJ917454 SRF917446:SRF917454 TBB917446:TBB917454 TKX917446:TKX917454 TUT917446:TUT917454 UEP917446:UEP917454 UOL917446:UOL917454 UYH917446:UYH917454 VID917446:VID917454 VRZ917446:VRZ917454 WBV917446:WBV917454 WLR917446:WLR917454 WVN917446:WVN917454 D982982:D982990 JB982982:JB982990 SX982982:SX982990 ACT982982:ACT982990 AMP982982:AMP982990 AWL982982:AWL982990 BGH982982:BGH982990 BQD982982:BQD982990 BZZ982982:BZZ982990 CJV982982:CJV982990 CTR982982:CTR982990 DDN982982:DDN982990 DNJ982982:DNJ982990 DXF982982:DXF982990 EHB982982:EHB982990 EQX982982:EQX982990 FAT982982:FAT982990 FKP982982:FKP982990 FUL982982:FUL982990 GEH982982:GEH982990 GOD982982:GOD982990 GXZ982982:GXZ982990 HHV982982:HHV982990 HRR982982:HRR982990 IBN982982:IBN982990 ILJ982982:ILJ982990 IVF982982:IVF982990 JFB982982:JFB982990 JOX982982:JOX982990 JYT982982:JYT982990 KIP982982:KIP982990 KSL982982:KSL982990 LCH982982:LCH982990 LMD982982:LMD982990 LVZ982982:LVZ982990 MFV982982:MFV982990 MPR982982:MPR982990 MZN982982:MZN982990 NJJ982982:NJJ982990 NTF982982:NTF982990 ODB982982:ODB982990 OMX982982:OMX982990 OWT982982:OWT982990 PGP982982:PGP982990 PQL982982:PQL982990 QAH982982:QAH982990 QKD982982:QKD982990 QTZ982982:QTZ982990 RDV982982:RDV982990 RNR982982:RNR982990 RXN982982:RXN982990 SHJ982982:SHJ982990 SRF982982:SRF982990 TBB982982:TBB982990 TKX982982:TKX982990 TUT982982:TUT982990 UEP982982:UEP982990 UOL982982:UOL982990 UYH982982:UYH982990 VID982982:VID982990 VRZ982982:VRZ982990 WBV982982:WBV982990 WLR982982:WLR982990 F4:F18 G982983:H982991 G917447:H917455 G851911:H851919 G786375:H786383 G720839:H720847 G655303:H655311 G589767:H589775 G524231:H524239 G458695:H458703 G393159:H393167 G327623:H327631 G262087:H262095 G196551:H196559 G131015:H131023 G65479:H65487 G4:H4" xr:uid="{33015768-39C0-47A4-85E3-1A553C9217C0}">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C801-7A42-4619-8C94-4408D730B51C}">
  <dimension ref="A1:P59"/>
  <sheetViews>
    <sheetView zoomScaleNormal="100" workbookViewId="0">
      <selection activeCell="E21" sqref="E21"/>
    </sheetView>
  </sheetViews>
  <sheetFormatPr defaultRowHeight="14.25" customHeight="1" x14ac:dyDescent="0.25"/>
  <cols>
    <col min="1" max="1" width="22.25" style="5" customWidth="1"/>
    <col min="2" max="2" width="10.5" style="5" customWidth="1"/>
    <col min="3" max="3" width="21.25" style="5" customWidth="1"/>
    <col min="4" max="4" width="9.25" style="5" customWidth="1"/>
    <col min="5" max="5" width="20.75" style="5" customWidth="1"/>
    <col min="6" max="6" width="44.625" style="5" customWidth="1"/>
    <col min="7" max="16" width="9" style="4"/>
    <col min="17" max="255" width="9" style="5"/>
    <col min="256" max="256" width="22.25" style="5" customWidth="1"/>
    <col min="257" max="257" width="7" style="5" customWidth="1"/>
    <col min="258" max="258" width="2.375" style="5" customWidth="1"/>
    <col min="259" max="259" width="21.25" style="5" customWidth="1"/>
    <col min="260" max="260" width="9.25" style="5" customWidth="1"/>
    <col min="261" max="261" width="20.75" style="5" customWidth="1"/>
    <col min="262" max="262" width="44.625" style="5" customWidth="1"/>
    <col min="263" max="511" width="9" style="5"/>
    <col min="512" max="512" width="22.25" style="5" customWidth="1"/>
    <col min="513" max="513" width="7" style="5" customWidth="1"/>
    <col min="514" max="514" width="2.375" style="5" customWidth="1"/>
    <col min="515" max="515" width="21.25" style="5" customWidth="1"/>
    <col min="516" max="516" width="9.25" style="5" customWidth="1"/>
    <col min="517" max="517" width="20.75" style="5" customWidth="1"/>
    <col min="518" max="518" width="44.625" style="5" customWidth="1"/>
    <col min="519" max="767" width="9" style="5"/>
    <col min="768" max="768" width="22.25" style="5" customWidth="1"/>
    <col min="769" max="769" width="7" style="5" customWidth="1"/>
    <col min="770" max="770" width="2.375" style="5" customWidth="1"/>
    <col min="771" max="771" width="21.25" style="5" customWidth="1"/>
    <col min="772" max="772" width="9.25" style="5" customWidth="1"/>
    <col min="773" max="773" width="20.75" style="5" customWidth="1"/>
    <col min="774" max="774" width="44.625" style="5" customWidth="1"/>
    <col min="775" max="1023" width="9" style="5"/>
    <col min="1024" max="1024" width="22.25" style="5" customWidth="1"/>
    <col min="1025" max="1025" width="7" style="5" customWidth="1"/>
    <col min="1026" max="1026" width="2.375" style="5" customWidth="1"/>
    <col min="1027" max="1027" width="21.25" style="5" customWidth="1"/>
    <col min="1028" max="1028" width="9.25" style="5" customWidth="1"/>
    <col min="1029" max="1029" width="20.75" style="5" customWidth="1"/>
    <col min="1030" max="1030" width="44.625" style="5" customWidth="1"/>
    <col min="1031" max="1279" width="9" style="5"/>
    <col min="1280" max="1280" width="22.25" style="5" customWidth="1"/>
    <col min="1281" max="1281" width="7" style="5" customWidth="1"/>
    <col min="1282" max="1282" width="2.375" style="5" customWidth="1"/>
    <col min="1283" max="1283" width="21.25" style="5" customWidth="1"/>
    <col min="1284" max="1284" width="9.25" style="5" customWidth="1"/>
    <col min="1285" max="1285" width="20.75" style="5" customWidth="1"/>
    <col min="1286" max="1286" width="44.625" style="5" customWidth="1"/>
    <col min="1287" max="1535" width="9" style="5"/>
    <col min="1536" max="1536" width="22.25" style="5" customWidth="1"/>
    <col min="1537" max="1537" width="7" style="5" customWidth="1"/>
    <col min="1538" max="1538" width="2.375" style="5" customWidth="1"/>
    <col min="1539" max="1539" width="21.25" style="5" customWidth="1"/>
    <col min="1540" max="1540" width="9.25" style="5" customWidth="1"/>
    <col min="1541" max="1541" width="20.75" style="5" customWidth="1"/>
    <col min="1542" max="1542" width="44.625" style="5" customWidth="1"/>
    <col min="1543" max="1791" width="9" style="5"/>
    <col min="1792" max="1792" width="22.25" style="5" customWidth="1"/>
    <col min="1793" max="1793" width="7" style="5" customWidth="1"/>
    <col min="1794" max="1794" width="2.375" style="5" customWidth="1"/>
    <col min="1795" max="1795" width="21.25" style="5" customWidth="1"/>
    <col min="1796" max="1796" width="9.25" style="5" customWidth="1"/>
    <col min="1797" max="1797" width="20.75" style="5" customWidth="1"/>
    <col min="1798" max="1798" width="44.625" style="5" customWidth="1"/>
    <col min="1799" max="2047" width="9" style="5"/>
    <col min="2048" max="2048" width="22.25" style="5" customWidth="1"/>
    <col min="2049" max="2049" width="7" style="5" customWidth="1"/>
    <col min="2050" max="2050" width="2.375" style="5" customWidth="1"/>
    <col min="2051" max="2051" width="21.25" style="5" customWidth="1"/>
    <col min="2052" max="2052" width="9.25" style="5" customWidth="1"/>
    <col min="2053" max="2053" width="20.75" style="5" customWidth="1"/>
    <col min="2054" max="2054" width="44.625" style="5" customWidth="1"/>
    <col min="2055" max="2303" width="9" style="5"/>
    <col min="2304" max="2304" width="22.25" style="5" customWidth="1"/>
    <col min="2305" max="2305" width="7" style="5" customWidth="1"/>
    <col min="2306" max="2306" width="2.375" style="5" customWidth="1"/>
    <col min="2307" max="2307" width="21.25" style="5" customWidth="1"/>
    <col min="2308" max="2308" width="9.25" style="5" customWidth="1"/>
    <col min="2309" max="2309" width="20.75" style="5" customWidth="1"/>
    <col min="2310" max="2310" width="44.625" style="5" customWidth="1"/>
    <col min="2311" max="2559" width="9" style="5"/>
    <col min="2560" max="2560" width="22.25" style="5" customWidth="1"/>
    <col min="2561" max="2561" width="7" style="5" customWidth="1"/>
    <col min="2562" max="2562" width="2.375" style="5" customWidth="1"/>
    <col min="2563" max="2563" width="21.25" style="5" customWidth="1"/>
    <col min="2564" max="2564" width="9.25" style="5" customWidth="1"/>
    <col min="2565" max="2565" width="20.75" style="5" customWidth="1"/>
    <col min="2566" max="2566" width="44.625" style="5" customWidth="1"/>
    <col min="2567" max="2815" width="9" style="5"/>
    <col min="2816" max="2816" width="22.25" style="5" customWidth="1"/>
    <col min="2817" max="2817" width="7" style="5" customWidth="1"/>
    <col min="2818" max="2818" width="2.375" style="5" customWidth="1"/>
    <col min="2819" max="2819" width="21.25" style="5" customWidth="1"/>
    <col min="2820" max="2820" width="9.25" style="5" customWidth="1"/>
    <col min="2821" max="2821" width="20.75" style="5" customWidth="1"/>
    <col min="2822" max="2822" width="44.625" style="5" customWidth="1"/>
    <col min="2823" max="3071" width="9" style="5"/>
    <col min="3072" max="3072" width="22.25" style="5" customWidth="1"/>
    <col min="3073" max="3073" width="7" style="5" customWidth="1"/>
    <col min="3074" max="3074" width="2.375" style="5" customWidth="1"/>
    <col min="3075" max="3075" width="21.25" style="5" customWidth="1"/>
    <col min="3076" max="3076" width="9.25" style="5" customWidth="1"/>
    <col min="3077" max="3077" width="20.75" style="5" customWidth="1"/>
    <col min="3078" max="3078" width="44.625" style="5" customWidth="1"/>
    <col min="3079" max="3327" width="9" style="5"/>
    <col min="3328" max="3328" width="22.25" style="5" customWidth="1"/>
    <col min="3329" max="3329" width="7" style="5" customWidth="1"/>
    <col min="3330" max="3330" width="2.375" style="5" customWidth="1"/>
    <col min="3331" max="3331" width="21.25" style="5" customWidth="1"/>
    <col min="3332" max="3332" width="9.25" style="5" customWidth="1"/>
    <col min="3333" max="3333" width="20.75" style="5" customWidth="1"/>
    <col min="3334" max="3334" width="44.625" style="5" customWidth="1"/>
    <col min="3335" max="3583" width="9" style="5"/>
    <col min="3584" max="3584" width="22.25" style="5" customWidth="1"/>
    <col min="3585" max="3585" width="7" style="5" customWidth="1"/>
    <col min="3586" max="3586" width="2.375" style="5" customWidth="1"/>
    <col min="3587" max="3587" width="21.25" style="5" customWidth="1"/>
    <col min="3588" max="3588" width="9.25" style="5" customWidth="1"/>
    <col min="3589" max="3589" width="20.75" style="5" customWidth="1"/>
    <col min="3590" max="3590" width="44.625" style="5" customWidth="1"/>
    <col min="3591" max="3839" width="9" style="5"/>
    <col min="3840" max="3840" width="22.25" style="5" customWidth="1"/>
    <col min="3841" max="3841" width="7" style="5" customWidth="1"/>
    <col min="3842" max="3842" width="2.375" style="5" customWidth="1"/>
    <col min="3843" max="3843" width="21.25" style="5" customWidth="1"/>
    <col min="3844" max="3844" width="9.25" style="5" customWidth="1"/>
    <col min="3845" max="3845" width="20.75" style="5" customWidth="1"/>
    <col min="3846" max="3846" width="44.625" style="5" customWidth="1"/>
    <col min="3847" max="4095" width="9" style="5"/>
    <col min="4096" max="4096" width="22.25" style="5" customWidth="1"/>
    <col min="4097" max="4097" width="7" style="5" customWidth="1"/>
    <col min="4098" max="4098" width="2.375" style="5" customWidth="1"/>
    <col min="4099" max="4099" width="21.25" style="5" customWidth="1"/>
    <col min="4100" max="4100" width="9.25" style="5" customWidth="1"/>
    <col min="4101" max="4101" width="20.75" style="5" customWidth="1"/>
    <col min="4102" max="4102" width="44.625" style="5" customWidth="1"/>
    <col min="4103" max="4351" width="9" style="5"/>
    <col min="4352" max="4352" width="22.25" style="5" customWidth="1"/>
    <col min="4353" max="4353" width="7" style="5" customWidth="1"/>
    <col min="4354" max="4354" width="2.375" style="5" customWidth="1"/>
    <col min="4355" max="4355" width="21.25" style="5" customWidth="1"/>
    <col min="4356" max="4356" width="9.25" style="5" customWidth="1"/>
    <col min="4357" max="4357" width="20.75" style="5" customWidth="1"/>
    <col min="4358" max="4358" width="44.625" style="5" customWidth="1"/>
    <col min="4359" max="4607" width="9" style="5"/>
    <col min="4608" max="4608" width="22.25" style="5" customWidth="1"/>
    <col min="4609" max="4609" width="7" style="5" customWidth="1"/>
    <col min="4610" max="4610" width="2.375" style="5" customWidth="1"/>
    <col min="4611" max="4611" width="21.25" style="5" customWidth="1"/>
    <col min="4612" max="4612" width="9.25" style="5" customWidth="1"/>
    <col min="4613" max="4613" width="20.75" style="5" customWidth="1"/>
    <col min="4614" max="4614" width="44.625" style="5" customWidth="1"/>
    <col min="4615" max="4863" width="9" style="5"/>
    <col min="4864" max="4864" width="22.25" style="5" customWidth="1"/>
    <col min="4865" max="4865" width="7" style="5" customWidth="1"/>
    <col min="4866" max="4866" width="2.375" style="5" customWidth="1"/>
    <col min="4867" max="4867" width="21.25" style="5" customWidth="1"/>
    <col min="4868" max="4868" width="9.25" style="5" customWidth="1"/>
    <col min="4869" max="4869" width="20.75" style="5" customWidth="1"/>
    <col min="4870" max="4870" width="44.625" style="5" customWidth="1"/>
    <col min="4871" max="5119" width="9" style="5"/>
    <col min="5120" max="5120" width="22.25" style="5" customWidth="1"/>
    <col min="5121" max="5121" width="7" style="5" customWidth="1"/>
    <col min="5122" max="5122" width="2.375" style="5" customWidth="1"/>
    <col min="5123" max="5123" width="21.25" style="5" customWidth="1"/>
    <col min="5124" max="5124" width="9.25" style="5" customWidth="1"/>
    <col min="5125" max="5125" width="20.75" style="5" customWidth="1"/>
    <col min="5126" max="5126" width="44.625" style="5" customWidth="1"/>
    <col min="5127" max="5375" width="9" style="5"/>
    <col min="5376" max="5376" width="22.25" style="5" customWidth="1"/>
    <col min="5377" max="5377" width="7" style="5" customWidth="1"/>
    <col min="5378" max="5378" width="2.375" style="5" customWidth="1"/>
    <col min="5379" max="5379" width="21.25" style="5" customWidth="1"/>
    <col min="5380" max="5380" width="9.25" style="5" customWidth="1"/>
    <col min="5381" max="5381" width="20.75" style="5" customWidth="1"/>
    <col min="5382" max="5382" width="44.625" style="5" customWidth="1"/>
    <col min="5383" max="5631" width="9" style="5"/>
    <col min="5632" max="5632" width="22.25" style="5" customWidth="1"/>
    <col min="5633" max="5633" width="7" style="5" customWidth="1"/>
    <col min="5634" max="5634" width="2.375" style="5" customWidth="1"/>
    <col min="5635" max="5635" width="21.25" style="5" customWidth="1"/>
    <col min="5636" max="5636" width="9.25" style="5" customWidth="1"/>
    <col min="5637" max="5637" width="20.75" style="5" customWidth="1"/>
    <col min="5638" max="5638" width="44.625" style="5" customWidth="1"/>
    <col min="5639" max="5887" width="9" style="5"/>
    <col min="5888" max="5888" width="22.25" style="5" customWidth="1"/>
    <col min="5889" max="5889" width="7" style="5" customWidth="1"/>
    <col min="5890" max="5890" width="2.375" style="5" customWidth="1"/>
    <col min="5891" max="5891" width="21.25" style="5" customWidth="1"/>
    <col min="5892" max="5892" width="9.25" style="5" customWidth="1"/>
    <col min="5893" max="5893" width="20.75" style="5" customWidth="1"/>
    <col min="5894" max="5894" width="44.625" style="5" customWidth="1"/>
    <col min="5895" max="6143" width="9" style="5"/>
    <col min="6144" max="6144" width="22.25" style="5" customWidth="1"/>
    <col min="6145" max="6145" width="7" style="5" customWidth="1"/>
    <col min="6146" max="6146" width="2.375" style="5" customWidth="1"/>
    <col min="6147" max="6147" width="21.25" style="5" customWidth="1"/>
    <col min="6148" max="6148" width="9.25" style="5" customWidth="1"/>
    <col min="6149" max="6149" width="20.75" style="5" customWidth="1"/>
    <col min="6150" max="6150" width="44.625" style="5" customWidth="1"/>
    <col min="6151" max="6399" width="9" style="5"/>
    <col min="6400" max="6400" width="22.25" style="5" customWidth="1"/>
    <col min="6401" max="6401" width="7" style="5" customWidth="1"/>
    <col min="6402" max="6402" width="2.375" style="5" customWidth="1"/>
    <col min="6403" max="6403" width="21.25" style="5" customWidth="1"/>
    <col min="6404" max="6404" width="9.25" style="5" customWidth="1"/>
    <col min="6405" max="6405" width="20.75" style="5" customWidth="1"/>
    <col min="6406" max="6406" width="44.625" style="5" customWidth="1"/>
    <col min="6407" max="6655" width="9" style="5"/>
    <col min="6656" max="6656" width="22.25" style="5" customWidth="1"/>
    <col min="6657" max="6657" width="7" style="5" customWidth="1"/>
    <col min="6658" max="6658" width="2.375" style="5" customWidth="1"/>
    <col min="6659" max="6659" width="21.25" style="5" customWidth="1"/>
    <col min="6660" max="6660" width="9.25" style="5" customWidth="1"/>
    <col min="6661" max="6661" width="20.75" style="5" customWidth="1"/>
    <col min="6662" max="6662" width="44.625" style="5" customWidth="1"/>
    <col min="6663" max="6911" width="9" style="5"/>
    <col min="6912" max="6912" width="22.25" style="5" customWidth="1"/>
    <col min="6913" max="6913" width="7" style="5" customWidth="1"/>
    <col min="6914" max="6914" width="2.375" style="5" customWidth="1"/>
    <col min="6915" max="6915" width="21.25" style="5" customWidth="1"/>
    <col min="6916" max="6916" width="9.25" style="5" customWidth="1"/>
    <col min="6917" max="6917" width="20.75" style="5" customWidth="1"/>
    <col min="6918" max="6918" width="44.625" style="5" customWidth="1"/>
    <col min="6919" max="7167" width="9" style="5"/>
    <col min="7168" max="7168" width="22.25" style="5" customWidth="1"/>
    <col min="7169" max="7169" width="7" style="5" customWidth="1"/>
    <col min="7170" max="7170" width="2.375" style="5" customWidth="1"/>
    <col min="7171" max="7171" width="21.25" style="5" customWidth="1"/>
    <col min="7172" max="7172" width="9.25" style="5" customWidth="1"/>
    <col min="7173" max="7173" width="20.75" style="5" customWidth="1"/>
    <col min="7174" max="7174" width="44.625" style="5" customWidth="1"/>
    <col min="7175" max="7423" width="9" style="5"/>
    <col min="7424" max="7424" width="22.25" style="5" customWidth="1"/>
    <col min="7425" max="7425" width="7" style="5" customWidth="1"/>
    <col min="7426" max="7426" width="2.375" style="5" customWidth="1"/>
    <col min="7427" max="7427" width="21.25" style="5" customWidth="1"/>
    <col min="7428" max="7428" width="9.25" style="5" customWidth="1"/>
    <col min="7429" max="7429" width="20.75" style="5" customWidth="1"/>
    <col min="7430" max="7430" width="44.625" style="5" customWidth="1"/>
    <col min="7431" max="7679" width="9" style="5"/>
    <col min="7680" max="7680" width="22.25" style="5" customWidth="1"/>
    <col min="7681" max="7681" width="7" style="5" customWidth="1"/>
    <col min="7682" max="7682" width="2.375" style="5" customWidth="1"/>
    <col min="7683" max="7683" width="21.25" style="5" customWidth="1"/>
    <col min="7684" max="7684" width="9.25" style="5" customWidth="1"/>
    <col min="7685" max="7685" width="20.75" style="5" customWidth="1"/>
    <col min="7686" max="7686" width="44.625" style="5" customWidth="1"/>
    <col min="7687" max="7935" width="9" style="5"/>
    <col min="7936" max="7936" width="22.25" style="5" customWidth="1"/>
    <col min="7937" max="7937" width="7" style="5" customWidth="1"/>
    <col min="7938" max="7938" width="2.375" style="5" customWidth="1"/>
    <col min="7939" max="7939" width="21.25" style="5" customWidth="1"/>
    <col min="7940" max="7940" width="9.25" style="5" customWidth="1"/>
    <col min="7941" max="7941" width="20.75" style="5" customWidth="1"/>
    <col min="7942" max="7942" width="44.625" style="5" customWidth="1"/>
    <col min="7943" max="8191" width="9" style="5"/>
    <col min="8192" max="8192" width="22.25" style="5" customWidth="1"/>
    <col min="8193" max="8193" width="7" style="5" customWidth="1"/>
    <col min="8194" max="8194" width="2.375" style="5" customWidth="1"/>
    <col min="8195" max="8195" width="21.25" style="5" customWidth="1"/>
    <col min="8196" max="8196" width="9.25" style="5" customWidth="1"/>
    <col min="8197" max="8197" width="20.75" style="5" customWidth="1"/>
    <col min="8198" max="8198" width="44.625" style="5" customWidth="1"/>
    <col min="8199" max="8447" width="9" style="5"/>
    <col min="8448" max="8448" width="22.25" style="5" customWidth="1"/>
    <col min="8449" max="8449" width="7" style="5" customWidth="1"/>
    <col min="8450" max="8450" width="2.375" style="5" customWidth="1"/>
    <col min="8451" max="8451" width="21.25" style="5" customWidth="1"/>
    <col min="8452" max="8452" width="9.25" style="5" customWidth="1"/>
    <col min="8453" max="8453" width="20.75" style="5" customWidth="1"/>
    <col min="8454" max="8454" width="44.625" style="5" customWidth="1"/>
    <col min="8455" max="8703" width="9" style="5"/>
    <col min="8704" max="8704" width="22.25" style="5" customWidth="1"/>
    <col min="8705" max="8705" width="7" style="5" customWidth="1"/>
    <col min="8706" max="8706" width="2.375" style="5" customWidth="1"/>
    <col min="8707" max="8707" width="21.25" style="5" customWidth="1"/>
    <col min="8708" max="8708" width="9.25" style="5" customWidth="1"/>
    <col min="8709" max="8709" width="20.75" style="5" customWidth="1"/>
    <col min="8710" max="8710" width="44.625" style="5" customWidth="1"/>
    <col min="8711" max="8959" width="9" style="5"/>
    <col min="8960" max="8960" width="22.25" style="5" customWidth="1"/>
    <col min="8961" max="8961" width="7" style="5" customWidth="1"/>
    <col min="8962" max="8962" width="2.375" style="5" customWidth="1"/>
    <col min="8963" max="8963" width="21.25" style="5" customWidth="1"/>
    <col min="8964" max="8964" width="9.25" style="5" customWidth="1"/>
    <col min="8965" max="8965" width="20.75" style="5" customWidth="1"/>
    <col min="8966" max="8966" width="44.625" style="5" customWidth="1"/>
    <col min="8967" max="9215" width="9" style="5"/>
    <col min="9216" max="9216" width="22.25" style="5" customWidth="1"/>
    <col min="9217" max="9217" width="7" style="5" customWidth="1"/>
    <col min="9218" max="9218" width="2.375" style="5" customWidth="1"/>
    <col min="9219" max="9219" width="21.25" style="5" customWidth="1"/>
    <col min="9220" max="9220" width="9.25" style="5" customWidth="1"/>
    <col min="9221" max="9221" width="20.75" style="5" customWidth="1"/>
    <col min="9222" max="9222" width="44.625" style="5" customWidth="1"/>
    <col min="9223" max="9471" width="9" style="5"/>
    <col min="9472" max="9472" width="22.25" style="5" customWidth="1"/>
    <col min="9473" max="9473" width="7" style="5" customWidth="1"/>
    <col min="9474" max="9474" width="2.375" style="5" customWidth="1"/>
    <col min="9475" max="9475" width="21.25" style="5" customWidth="1"/>
    <col min="9476" max="9476" width="9.25" style="5" customWidth="1"/>
    <col min="9477" max="9477" width="20.75" style="5" customWidth="1"/>
    <col min="9478" max="9478" width="44.625" style="5" customWidth="1"/>
    <col min="9479" max="9727" width="9" style="5"/>
    <col min="9728" max="9728" width="22.25" style="5" customWidth="1"/>
    <col min="9729" max="9729" width="7" style="5" customWidth="1"/>
    <col min="9730" max="9730" width="2.375" style="5" customWidth="1"/>
    <col min="9731" max="9731" width="21.25" style="5" customWidth="1"/>
    <col min="9732" max="9732" width="9.25" style="5" customWidth="1"/>
    <col min="9733" max="9733" width="20.75" style="5" customWidth="1"/>
    <col min="9734" max="9734" width="44.625" style="5" customWidth="1"/>
    <col min="9735" max="9983" width="9" style="5"/>
    <col min="9984" max="9984" width="22.25" style="5" customWidth="1"/>
    <col min="9985" max="9985" width="7" style="5" customWidth="1"/>
    <col min="9986" max="9986" width="2.375" style="5" customWidth="1"/>
    <col min="9987" max="9987" width="21.25" style="5" customWidth="1"/>
    <col min="9988" max="9988" width="9.25" style="5" customWidth="1"/>
    <col min="9989" max="9989" width="20.75" style="5" customWidth="1"/>
    <col min="9990" max="9990" width="44.625" style="5" customWidth="1"/>
    <col min="9991" max="10239" width="9" style="5"/>
    <col min="10240" max="10240" width="22.25" style="5" customWidth="1"/>
    <col min="10241" max="10241" width="7" style="5" customWidth="1"/>
    <col min="10242" max="10242" width="2.375" style="5" customWidth="1"/>
    <col min="10243" max="10243" width="21.25" style="5" customWidth="1"/>
    <col min="10244" max="10244" width="9.25" style="5" customWidth="1"/>
    <col min="10245" max="10245" width="20.75" style="5" customWidth="1"/>
    <col min="10246" max="10246" width="44.625" style="5" customWidth="1"/>
    <col min="10247" max="10495" width="9" style="5"/>
    <col min="10496" max="10496" width="22.25" style="5" customWidth="1"/>
    <col min="10497" max="10497" width="7" style="5" customWidth="1"/>
    <col min="10498" max="10498" width="2.375" style="5" customWidth="1"/>
    <col min="10499" max="10499" width="21.25" style="5" customWidth="1"/>
    <col min="10500" max="10500" width="9.25" style="5" customWidth="1"/>
    <col min="10501" max="10501" width="20.75" style="5" customWidth="1"/>
    <col min="10502" max="10502" width="44.625" style="5" customWidth="1"/>
    <col min="10503" max="10751" width="9" style="5"/>
    <col min="10752" max="10752" width="22.25" style="5" customWidth="1"/>
    <col min="10753" max="10753" width="7" style="5" customWidth="1"/>
    <col min="10754" max="10754" width="2.375" style="5" customWidth="1"/>
    <col min="10755" max="10755" width="21.25" style="5" customWidth="1"/>
    <col min="10756" max="10756" width="9.25" style="5" customWidth="1"/>
    <col min="10757" max="10757" width="20.75" style="5" customWidth="1"/>
    <col min="10758" max="10758" width="44.625" style="5" customWidth="1"/>
    <col min="10759" max="11007" width="9" style="5"/>
    <col min="11008" max="11008" width="22.25" style="5" customWidth="1"/>
    <col min="11009" max="11009" width="7" style="5" customWidth="1"/>
    <col min="11010" max="11010" width="2.375" style="5" customWidth="1"/>
    <col min="11011" max="11011" width="21.25" style="5" customWidth="1"/>
    <col min="11012" max="11012" width="9.25" style="5" customWidth="1"/>
    <col min="11013" max="11013" width="20.75" style="5" customWidth="1"/>
    <col min="11014" max="11014" width="44.625" style="5" customWidth="1"/>
    <col min="11015" max="11263" width="9" style="5"/>
    <col min="11264" max="11264" width="22.25" style="5" customWidth="1"/>
    <col min="11265" max="11265" width="7" style="5" customWidth="1"/>
    <col min="11266" max="11266" width="2.375" style="5" customWidth="1"/>
    <col min="11267" max="11267" width="21.25" style="5" customWidth="1"/>
    <col min="11268" max="11268" width="9.25" style="5" customWidth="1"/>
    <col min="11269" max="11269" width="20.75" style="5" customWidth="1"/>
    <col min="11270" max="11270" width="44.625" style="5" customWidth="1"/>
    <col min="11271" max="11519" width="9" style="5"/>
    <col min="11520" max="11520" width="22.25" style="5" customWidth="1"/>
    <col min="11521" max="11521" width="7" style="5" customWidth="1"/>
    <col min="11522" max="11522" width="2.375" style="5" customWidth="1"/>
    <col min="11523" max="11523" width="21.25" style="5" customWidth="1"/>
    <col min="11524" max="11524" width="9.25" style="5" customWidth="1"/>
    <col min="11525" max="11525" width="20.75" style="5" customWidth="1"/>
    <col min="11526" max="11526" width="44.625" style="5" customWidth="1"/>
    <col min="11527" max="11775" width="9" style="5"/>
    <col min="11776" max="11776" width="22.25" style="5" customWidth="1"/>
    <col min="11777" max="11777" width="7" style="5" customWidth="1"/>
    <col min="11778" max="11778" width="2.375" style="5" customWidth="1"/>
    <col min="11779" max="11779" width="21.25" style="5" customWidth="1"/>
    <col min="11780" max="11780" width="9.25" style="5" customWidth="1"/>
    <col min="11781" max="11781" width="20.75" style="5" customWidth="1"/>
    <col min="11782" max="11782" width="44.625" style="5" customWidth="1"/>
    <col min="11783" max="12031" width="9" style="5"/>
    <col min="12032" max="12032" width="22.25" style="5" customWidth="1"/>
    <col min="12033" max="12033" width="7" style="5" customWidth="1"/>
    <col min="12034" max="12034" width="2.375" style="5" customWidth="1"/>
    <col min="12035" max="12035" width="21.25" style="5" customWidth="1"/>
    <col min="12036" max="12036" width="9.25" style="5" customWidth="1"/>
    <col min="12037" max="12037" width="20.75" style="5" customWidth="1"/>
    <col min="12038" max="12038" width="44.625" style="5" customWidth="1"/>
    <col min="12039" max="12287" width="9" style="5"/>
    <col min="12288" max="12288" width="22.25" style="5" customWidth="1"/>
    <col min="12289" max="12289" width="7" style="5" customWidth="1"/>
    <col min="12290" max="12290" width="2.375" style="5" customWidth="1"/>
    <col min="12291" max="12291" width="21.25" style="5" customWidth="1"/>
    <col min="12292" max="12292" width="9.25" style="5" customWidth="1"/>
    <col min="12293" max="12293" width="20.75" style="5" customWidth="1"/>
    <col min="12294" max="12294" width="44.625" style="5" customWidth="1"/>
    <col min="12295" max="12543" width="9" style="5"/>
    <col min="12544" max="12544" width="22.25" style="5" customWidth="1"/>
    <col min="12545" max="12545" width="7" style="5" customWidth="1"/>
    <col min="12546" max="12546" width="2.375" style="5" customWidth="1"/>
    <col min="12547" max="12547" width="21.25" style="5" customWidth="1"/>
    <col min="12548" max="12548" width="9.25" style="5" customWidth="1"/>
    <col min="12549" max="12549" width="20.75" style="5" customWidth="1"/>
    <col min="12550" max="12550" width="44.625" style="5" customWidth="1"/>
    <col min="12551" max="12799" width="9" style="5"/>
    <col min="12800" max="12800" width="22.25" style="5" customWidth="1"/>
    <col min="12801" max="12801" width="7" style="5" customWidth="1"/>
    <col min="12802" max="12802" width="2.375" style="5" customWidth="1"/>
    <col min="12803" max="12803" width="21.25" style="5" customWidth="1"/>
    <col min="12804" max="12804" width="9.25" style="5" customWidth="1"/>
    <col min="12805" max="12805" width="20.75" style="5" customWidth="1"/>
    <col min="12806" max="12806" width="44.625" style="5" customWidth="1"/>
    <col min="12807" max="13055" width="9" style="5"/>
    <col min="13056" max="13056" width="22.25" style="5" customWidth="1"/>
    <col min="13057" max="13057" width="7" style="5" customWidth="1"/>
    <col min="13058" max="13058" width="2.375" style="5" customWidth="1"/>
    <col min="13059" max="13059" width="21.25" style="5" customWidth="1"/>
    <col min="13060" max="13060" width="9.25" style="5" customWidth="1"/>
    <col min="13061" max="13061" width="20.75" style="5" customWidth="1"/>
    <col min="13062" max="13062" width="44.625" style="5" customWidth="1"/>
    <col min="13063" max="13311" width="9" style="5"/>
    <col min="13312" max="13312" width="22.25" style="5" customWidth="1"/>
    <col min="13313" max="13313" width="7" style="5" customWidth="1"/>
    <col min="13314" max="13314" width="2.375" style="5" customWidth="1"/>
    <col min="13315" max="13315" width="21.25" style="5" customWidth="1"/>
    <col min="13316" max="13316" width="9.25" style="5" customWidth="1"/>
    <col min="13317" max="13317" width="20.75" style="5" customWidth="1"/>
    <col min="13318" max="13318" width="44.625" style="5" customWidth="1"/>
    <col min="13319" max="13567" width="9" style="5"/>
    <col min="13568" max="13568" width="22.25" style="5" customWidth="1"/>
    <col min="13569" max="13569" width="7" style="5" customWidth="1"/>
    <col min="13570" max="13570" width="2.375" style="5" customWidth="1"/>
    <col min="13571" max="13571" width="21.25" style="5" customWidth="1"/>
    <col min="13572" max="13572" width="9.25" style="5" customWidth="1"/>
    <col min="13573" max="13573" width="20.75" style="5" customWidth="1"/>
    <col min="13574" max="13574" width="44.625" style="5" customWidth="1"/>
    <col min="13575" max="13823" width="9" style="5"/>
    <col min="13824" max="13824" width="22.25" style="5" customWidth="1"/>
    <col min="13825" max="13825" width="7" style="5" customWidth="1"/>
    <col min="13826" max="13826" width="2.375" style="5" customWidth="1"/>
    <col min="13827" max="13827" width="21.25" style="5" customWidth="1"/>
    <col min="13828" max="13828" width="9.25" style="5" customWidth="1"/>
    <col min="13829" max="13829" width="20.75" style="5" customWidth="1"/>
    <col min="13830" max="13830" width="44.625" style="5" customWidth="1"/>
    <col min="13831" max="14079" width="9" style="5"/>
    <col min="14080" max="14080" width="22.25" style="5" customWidth="1"/>
    <col min="14081" max="14081" width="7" style="5" customWidth="1"/>
    <col min="14082" max="14082" width="2.375" style="5" customWidth="1"/>
    <col min="14083" max="14083" width="21.25" style="5" customWidth="1"/>
    <col min="14084" max="14084" width="9.25" style="5" customWidth="1"/>
    <col min="14085" max="14085" width="20.75" style="5" customWidth="1"/>
    <col min="14086" max="14086" width="44.625" style="5" customWidth="1"/>
    <col min="14087" max="14335" width="9" style="5"/>
    <col min="14336" max="14336" width="22.25" style="5" customWidth="1"/>
    <col min="14337" max="14337" width="7" style="5" customWidth="1"/>
    <col min="14338" max="14338" width="2.375" style="5" customWidth="1"/>
    <col min="14339" max="14339" width="21.25" style="5" customWidth="1"/>
    <col min="14340" max="14340" width="9.25" style="5" customWidth="1"/>
    <col min="14341" max="14341" width="20.75" style="5" customWidth="1"/>
    <col min="14342" max="14342" width="44.625" style="5" customWidth="1"/>
    <col min="14343" max="14591" width="9" style="5"/>
    <col min="14592" max="14592" width="22.25" style="5" customWidth="1"/>
    <col min="14593" max="14593" width="7" style="5" customWidth="1"/>
    <col min="14594" max="14594" width="2.375" style="5" customWidth="1"/>
    <col min="14595" max="14595" width="21.25" style="5" customWidth="1"/>
    <col min="14596" max="14596" width="9.25" style="5" customWidth="1"/>
    <col min="14597" max="14597" width="20.75" style="5" customWidth="1"/>
    <col min="14598" max="14598" width="44.625" style="5" customWidth="1"/>
    <col min="14599" max="14847" width="9" style="5"/>
    <col min="14848" max="14848" width="22.25" style="5" customWidth="1"/>
    <col min="14849" max="14849" width="7" style="5" customWidth="1"/>
    <col min="14850" max="14850" width="2.375" style="5" customWidth="1"/>
    <col min="14851" max="14851" width="21.25" style="5" customWidth="1"/>
    <col min="14852" max="14852" width="9.25" style="5" customWidth="1"/>
    <col min="14853" max="14853" width="20.75" style="5" customWidth="1"/>
    <col min="14854" max="14854" width="44.625" style="5" customWidth="1"/>
    <col min="14855" max="15103" width="9" style="5"/>
    <col min="15104" max="15104" width="22.25" style="5" customWidth="1"/>
    <col min="15105" max="15105" width="7" style="5" customWidth="1"/>
    <col min="15106" max="15106" width="2.375" style="5" customWidth="1"/>
    <col min="15107" max="15107" width="21.25" style="5" customWidth="1"/>
    <col min="15108" max="15108" width="9.25" style="5" customWidth="1"/>
    <col min="15109" max="15109" width="20.75" style="5" customWidth="1"/>
    <col min="15110" max="15110" width="44.625" style="5" customWidth="1"/>
    <col min="15111" max="15359" width="9" style="5"/>
    <col min="15360" max="15360" width="22.25" style="5" customWidth="1"/>
    <col min="15361" max="15361" width="7" style="5" customWidth="1"/>
    <col min="15362" max="15362" width="2.375" style="5" customWidth="1"/>
    <col min="15363" max="15363" width="21.25" style="5" customWidth="1"/>
    <col min="15364" max="15364" width="9.25" style="5" customWidth="1"/>
    <col min="15365" max="15365" width="20.75" style="5" customWidth="1"/>
    <col min="15366" max="15366" width="44.625" style="5" customWidth="1"/>
    <col min="15367" max="15615" width="9" style="5"/>
    <col min="15616" max="15616" width="22.25" style="5" customWidth="1"/>
    <col min="15617" max="15617" width="7" style="5" customWidth="1"/>
    <col min="15618" max="15618" width="2.375" style="5" customWidth="1"/>
    <col min="15619" max="15619" width="21.25" style="5" customWidth="1"/>
    <col min="15620" max="15620" width="9.25" style="5" customWidth="1"/>
    <col min="15621" max="15621" width="20.75" style="5" customWidth="1"/>
    <col min="15622" max="15622" width="44.625" style="5" customWidth="1"/>
    <col min="15623" max="15871" width="9" style="5"/>
    <col min="15872" max="15872" width="22.25" style="5" customWidth="1"/>
    <col min="15873" max="15873" width="7" style="5" customWidth="1"/>
    <col min="15874" max="15874" width="2.375" style="5" customWidth="1"/>
    <col min="15875" max="15875" width="21.25" style="5" customWidth="1"/>
    <col min="15876" max="15876" width="9.25" style="5" customWidth="1"/>
    <col min="15877" max="15877" width="20.75" style="5" customWidth="1"/>
    <col min="15878" max="15878" width="44.625" style="5" customWidth="1"/>
    <col min="15879" max="16127" width="9" style="5"/>
    <col min="16128" max="16128" width="22.25" style="5" customWidth="1"/>
    <col min="16129" max="16129" width="7" style="5" customWidth="1"/>
    <col min="16130" max="16130" width="2.375" style="5" customWidth="1"/>
    <col min="16131" max="16131" width="21.25" style="5" customWidth="1"/>
    <col min="16132" max="16132" width="9.25" style="5" customWidth="1"/>
    <col min="16133" max="16133" width="20.75" style="5" customWidth="1"/>
    <col min="16134" max="16134" width="44.625" style="5" customWidth="1"/>
    <col min="16135" max="16384" width="9" style="5"/>
  </cols>
  <sheetData>
    <row r="1" spans="1:16" ht="14.25" customHeight="1" thickBot="1" x14ac:dyDescent="0.3">
      <c r="A1" s="86" t="s">
        <v>72</v>
      </c>
      <c r="B1" s="86"/>
      <c r="C1" s="86"/>
      <c r="D1" s="86"/>
      <c r="E1" s="86"/>
      <c r="F1" s="86"/>
    </row>
    <row r="2" spans="1:16" ht="90" customHeight="1" x14ac:dyDescent="0.25">
      <c r="A2" s="80" t="s">
        <v>71</v>
      </c>
      <c r="B2" s="81"/>
      <c r="C2" s="87" t="s">
        <v>73</v>
      </c>
      <c r="D2" s="87"/>
      <c r="E2" s="73" t="s">
        <v>7</v>
      </c>
      <c r="F2" s="74" t="s">
        <v>0</v>
      </c>
    </row>
    <row r="3" spans="1:16" ht="14.25" customHeight="1" x14ac:dyDescent="0.2">
      <c r="A3" s="18" t="s">
        <v>1</v>
      </c>
      <c r="B3" s="18" t="s">
        <v>2</v>
      </c>
      <c r="C3" s="18" t="s">
        <v>1</v>
      </c>
      <c r="D3" s="18" t="s">
        <v>2</v>
      </c>
      <c r="E3" s="76" t="s">
        <v>83</v>
      </c>
      <c r="F3" s="45"/>
    </row>
    <row r="4" spans="1:16" s="7" customFormat="1" ht="50.25" customHeight="1" x14ac:dyDescent="0.25">
      <c r="A4" s="10"/>
      <c r="B4" s="9"/>
      <c r="C4" s="15" t="s">
        <v>6</v>
      </c>
      <c r="D4" s="9" t="s">
        <v>3</v>
      </c>
      <c r="E4" s="11"/>
      <c r="F4" s="3" t="s">
        <v>74</v>
      </c>
      <c r="G4" s="6"/>
      <c r="H4" s="6"/>
      <c r="I4" s="6"/>
      <c r="J4" s="6"/>
      <c r="K4" s="6"/>
      <c r="L4" s="6"/>
      <c r="M4" s="6"/>
      <c r="N4" s="6"/>
      <c r="O4" s="6"/>
      <c r="P4" s="6"/>
    </row>
    <row r="5" spans="1:16" s="7" customFormat="1" ht="27" customHeight="1" x14ac:dyDescent="0.25">
      <c r="A5" s="8" t="s">
        <v>12</v>
      </c>
      <c r="B5" s="9" t="s">
        <v>3</v>
      </c>
      <c r="C5" s="15" t="s">
        <v>12</v>
      </c>
      <c r="D5" s="9" t="s">
        <v>3</v>
      </c>
      <c r="E5" s="3"/>
      <c r="F5" s="3" t="s">
        <v>38</v>
      </c>
      <c r="G5" s="6"/>
      <c r="H5" s="6"/>
      <c r="I5" s="6"/>
      <c r="J5" s="6"/>
      <c r="K5" s="6"/>
      <c r="L5" s="6"/>
      <c r="M5" s="6"/>
      <c r="N5" s="6"/>
      <c r="O5" s="6"/>
      <c r="P5" s="6"/>
    </row>
    <row r="6" spans="1:16" s="7" customFormat="1" ht="15.75" customHeight="1" x14ac:dyDescent="0.25">
      <c r="A6" s="8" t="s">
        <v>13</v>
      </c>
      <c r="B6" s="9" t="s">
        <v>3</v>
      </c>
      <c r="C6" s="10"/>
      <c r="D6" s="10"/>
      <c r="E6" s="11"/>
      <c r="F6" s="2"/>
      <c r="G6" s="6"/>
      <c r="H6" s="6"/>
      <c r="I6" s="6"/>
      <c r="J6" s="6"/>
      <c r="K6" s="6"/>
      <c r="L6" s="6"/>
      <c r="M6" s="6"/>
      <c r="N6" s="6"/>
      <c r="O6" s="6"/>
      <c r="P6" s="6"/>
    </row>
    <row r="7" spans="1:16" s="7" customFormat="1" ht="13.5" customHeight="1" x14ac:dyDescent="0.25">
      <c r="A7" s="8" t="s">
        <v>15</v>
      </c>
      <c r="B7" s="9" t="s">
        <v>3</v>
      </c>
      <c r="C7" s="10"/>
      <c r="D7" s="10"/>
      <c r="E7" s="11"/>
      <c r="F7" s="10"/>
      <c r="G7" s="6"/>
      <c r="H7" s="6"/>
      <c r="I7" s="6"/>
      <c r="J7" s="6"/>
      <c r="K7" s="6"/>
      <c r="L7" s="6"/>
      <c r="M7" s="6"/>
      <c r="N7" s="6"/>
      <c r="O7" s="6"/>
      <c r="P7" s="6"/>
    </row>
    <row r="8" spans="1:16" s="7" customFormat="1" ht="12.75" x14ac:dyDescent="0.25">
      <c r="A8" s="8" t="s">
        <v>5</v>
      </c>
      <c r="B8" s="9" t="s">
        <v>3</v>
      </c>
      <c r="C8" s="11"/>
      <c r="D8" s="9"/>
      <c r="E8" s="11"/>
      <c r="F8" s="19"/>
      <c r="G8" s="6"/>
      <c r="H8" s="6"/>
      <c r="I8" s="6"/>
      <c r="J8" s="6"/>
      <c r="K8" s="6"/>
      <c r="L8" s="6"/>
      <c r="M8" s="6"/>
      <c r="N8" s="6"/>
      <c r="O8" s="6"/>
      <c r="P8" s="6"/>
    </row>
    <row r="9" spans="1:16" s="7" customFormat="1" ht="12.75" x14ac:dyDescent="0.2">
      <c r="A9" s="13" t="s">
        <v>9</v>
      </c>
      <c r="B9" s="9" t="s">
        <v>3</v>
      </c>
      <c r="C9" s="14" t="s">
        <v>9</v>
      </c>
      <c r="D9" s="9" t="s">
        <v>3</v>
      </c>
      <c r="E9" s="11"/>
      <c r="F9" s="12" t="s">
        <v>35</v>
      </c>
      <c r="G9" s="6"/>
      <c r="H9" s="6"/>
      <c r="I9" s="6"/>
      <c r="J9" s="6"/>
      <c r="K9" s="6"/>
      <c r="L9" s="6"/>
      <c r="M9" s="6"/>
      <c r="N9" s="6"/>
      <c r="O9" s="6"/>
      <c r="P9" s="6"/>
    </row>
    <row r="10" spans="1:16" s="7" customFormat="1" ht="12" customHeight="1" x14ac:dyDescent="0.25">
      <c r="A10" s="14" t="s">
        <v>10</v>
      </c>
      <c r="B10" s="9" t="s">
        <v>3</v>
      </c>
      <c r="C10" s="11"/>
      <c r="D10" s="9"/>
      <c r="E10" s="11"/>
      <c r="F10" s="2"/>
      <c r="G10" s="6"/>
      <c r="H10" s="6"/>
      <c r="I10" s="6"/>
      <c r="J10" s="6"/>
      <c r="K10" s="6"/>
      <c r="L10" s="6"/>
      <c r="M10" s="6"/>
      <c r="N10" s="6"/>
      <c r="O10" s="6"/>
      <c r="P10" s="6"/>
    </row>
    <row r="11" spans="1:16" s="7" customFormat="1" ht="12.75" x14ac:dyDescent="0.25">
      <c r="A11" s="14" t="s">
        <v>11</v>
      </c>
      <c r="B11" s="9" t="s">
        <v>3</v>
      </c>
      <c r="C11" s="20"/>
      <c r="D11" s="9"/>
      <c r="E11" s="11"/>
      <c r="F11" s="19"/>
      <c r="G11" s="6"/>
      <c r="H11" s="6"/>
      <c r="I11" s="6"/>
      <c r="J11" s="6"/>
      <c r="K11" s="6"/>
      <c r="L11" s="6"/>
      <c r="M11" s="6"/>
      <c r="N11" s="6"/>
      <c r="O11" s="6"/>
      <c r="P11" s="6"/>
    </row>
    <row r="12" spans="1:16" s="7" customFormat="1" ht="12.75" x14ac:dyDescent="0.25">
      <c r="A12" s="14" t="s">
        <v>19</v>
      </c>
      <c r="B12" s="9" t="s">
        <v>3</v>
      </c>
      <c r="C12" s="20"/>
      <c r="D12" s="9"/>
      <c r="E12" s="3"/>
      <c r="F12" s="10"/>
      <c r="G12" s="6"/>
      <c r="H12" s="6"/>
      <c r="I12" s="6"/>
      <c r="J12" s="6"/>
      <c r="K12" s="6"/>
      <c r="L12" s="6"/>
      <c r="M12" s="6"/>
      <c r="N12" s="6"/>
      <c r="O12" s="6"/>
      <c r="P12" s="6"/>
    </row>
    <row r="13" spans="1:16" s="7" customFormat="1" ht="12.75" x14ac:dyDescent="0.25">
      <c r="A13" s="11"/>
      <c r="B13" s="10"/>
      <c r="C13" s="20"/>
      <c r="D13" s="9"/>
      <c r="E13" s="11"/>
      <c r="F13" s="21"/>
      <c r="G13" s="6"/>
      <c r="H13" s="6"/>
      <c r="I13" s="6"/>
      <c r="J13" s="6"/>
      <c r="K13" s="6"/>
      <c r="L13" s="6"/>
      <c r="M13" s="6"/>
      <c r="N13" s="6"/>
      <c r="O13" s="6"/>
      <c r="P13" s="6"/>
    </row>
    <row r="14" spans="1:16" s="7" customFormat="1" ht="12.75" x14ac:dyDescent="0.25">
      <c r="A14" s="15" t="s">
        <v>21</v>
      </c>
      <c r="B14" s="10" t="s">
        <v>3</v>
      </c>
      <c r="C14" s="11"/>
      <c r="D14" s="10"/>
      <c r="E14" s="11"/>
      <c r="F14" s="21"/>
      <c r="G14" s="6"/>
      <c r="H14" s="6"/>
      <c r="I14" s="6"/>
      <c r="J14" s="6"/>
      <c r="K14" s="6"/>
      <c r="L14" s="6"/>
      <c r="M14" s="6"/>
      <c r="N14" s="6"/>
      <c r="O14" s="6"/>
      <c r="P14" s="6"/>
    </row>
    <row r="15" spans="1:16" s="7" customFormat="1" ht="12.75" x14ac:dyDescent="0.25">
      <c r="A15" s="16" t="s">
        <v>23</v>
      </c>
      <c r="B15" s="17" t="s">
        <v>3</v>
      </c>
      <c r="C15" s="11"/>
      <c r="D15" s="10"/>
      <c r="E15" s="11"/>
      <c r="F15" s="10"/>
      <c r="G15" s="6"/>
      <c r="H15" s="6"/>
      <c r="I15" s="6"/>
      <c r="J15" s="6"/>
      <c r="K15" s="6"/>
      <c r="L15" s="6"/>
      <c r="M15" s="6"/>
      <c r="N15" s="6"/>
      <c r="O15" s="6"/>
      <c r="P15" s="6"/>
    </row>
    <row r="16" spans="1:16" s="7" customFormat="1" ht="12.75" x14ac:dyDescent="0.25">
      <c r="A16" s="29" t="s">
        <v>25</v>
      </c>
      <c r="B16" s="23" t="s">
        <v>3</v>
      </c>
      <c r="C16" s="24"/>
      <c r="D16" s="25"/>
      <c r="E16" s="22"/>
      <c r="F16" s="23"/>
      <c r="G16" s="6"/>
      <c r="H16" s="6"/>
      <c r="I16" s="6"/>
      <c r="J16" s="6"/>
      <c r="K16" s="6"/>
      <c r="L16" s="6"/>
      <c r="M16" s="6"/>
      <c r="N16" s="6"/>
      <c r="O16" s="6"/>
      <c r="P16" s="6"/>
    </row>
    <row r="17" spans="1:6" ht="14.25" customHeight="1" x14ac:dyDescent="0.25">
      <c r="A17" s="26"/>
      <c r="B17" s="26"/>
      <c r="C17" s="26"/>
      <c r="D17" s="26"/>
      <c r="E17" s="27"/>
      <c r="F17" s="26"/>
    </row>
    <row r="18" spans="1:6" ht="14.25" customHeight="1" x14ac:dyDescent="0.2">
      <c r="A18" s="31" t="s">
        <v>29</v>
      </c>
      <c r="B18" s="33"/>
      <c r="C18" s="31" t="s">
        <v>30</v>
      </c>
      <c r="D18" s="33"/>
      <c r="E18" s="46" t="s">
        <v>7</v>
      </c>
      <c r="F18" s="30" t="s">
        <v>0</v>
      </c>
    </row>
    <row r="19" spans="1:6" ht="14.25" customHeight="1" x14ac:dyDescent="0.25">
      <c r="A19" s="34"/>
      <c r="B19" s="32"/>
      <c r="C19" s="35" t="s">
        <v>31</v>
      </c>
      <c r="D19" s="32"/>
      <c r="E19" s="28"/>
      <c r="F19" s="28"/>
    </row>
    <row r="20" spans="1:6" ht="36.75" customHeight="1" x14ac:dyDescent="0.25">
      <c r="A20" s="35" t="s">
        <v>8</v>
      </c>
      <c r="B20" s="32"/>
      <c r="C20" s="35" t="s">
        <v>32</v>
      </c>
      <c r="D20" s="32"/>
      <c r="E20" s="3" t="s">
        <v>33</v>
      </c>
      <c r="F20" s="3" t="s">
        <v>34</v>
      </c>
    </row>
    <row r="21" spans="1:6" s="4" customFormat="1" ht="14.25" customHeight="1" x14ac:dyDescent="0.25"/>
    <row r="22" spans="1:6" s="4" customFormat="1" ht="14.25" customHeight="1" x14ac:dyDescent="0.25">
      <c r="A22" s="88" t="s">
        <v>76</v>
      </c>
      <c r="B22" s="88"/>
      <c r="C22" s="88"/>
      <c r="D22" s="88"/>
      <c r="E22" s="88"/>
      <c r="F22" s="88"/>
    </row>
    <row r="23" spans="1:6" s="4" customFormat="1" ht="14.25" customHeight="1" x14ac:dyDescent="0.25"/>
    <row r="24" spans="1:6" s="4" customFormat="1" ht="14.25" customHeight="1" x14ac:dyDescent="0.25"/>
    <row r="25" spans="1:6" s="4" customFormat="1" ht="14.25" customHeight="1" x14ac:dyDescent="0.25"/>
    <row r="26" spans="1:6" s="4" customFormat="1" ht="14.25" customHeight="1" x14ac:dyDescent="0.25"/>
    <row r="27" spans="1:6" s="4" customFormat="1" ht="14.25" customHeight="1" x14ac:dyDescent="0.25"/>
    <row r="28" spans="1:6" s="4" customFormat="1" ht="14.25" customHeight="1" x14ac:dyDescent="0.25"/>
    <row r="29" spans="1:6" s="4" customFormat="1" ht="14.25" customHeight="1" x14ac:dyDescent="0.25"/>
    <row r="30" spans="1:6" s="4" customFormat="1" ht="14.25" customHeight="1" x14ac:dyDescent="0.25"/>
    <row r="31" spans="1:6" s="4" customFormat="1" ht="14.25" customHeight="1" x14ac:dyDescent="0.25"/>
    <row r="32" spans="1:6" s="4" customFormat="1" ht="14.25" customHeight="1" x14ac:dyDescent="0.25"/>
    <row r="33" s="4" customFormat="1" ht="14.25" customHeight="1" x14ac:dyDescent="0.25"/>
    <row r="34" s="4" customFormat="1" ht="14.25" customHeight="1" x14ac:dyDescent="0.25"/>
    <row r="35" s="4" customFormat="1" ht="14.25" customHeight="1" x14ac:dyDescent="0.25"/>
    <row r="36" s="4" customFormat="1" ht="14.25" customHeight="1" x14ac:dyDescent="0.25"/>
    <row r="37" s="4" customFormat="1" ht="14.25" customHeight="1" x14ac:dyDescent="0.25"/>
    <row r="38" s="4" customFormat="1" ht="14.25" customHeight="1" x14ac:dyDescent="0.25"/>
    <row r="39" s="4" customFormat="1" ht="14.25" customHeight="1" x14ac:dyDescent="0.25"/>
    <row r="40" s="4" customFormat="1" ht="14.25" customHeight="1" x14ac:dyDescent="0.25"/>
    <row r="41" s="4" customFormat="1" ht="14.25" customHeight="1" x14ac:dyDescent="0.25"/>
    <row r="42" s="4" customFormat="1" ht="14.25" customHeight="1" x14ac:dyDescent="0.25"/>
    <row r="43" s="4" customFormat="1" ht="14.25" customHeight="1" x14ac:dyDescent="0.25"/>
    <row r="44" s="4" customFormat="1" ht="14.25" customHeight="1" x14ac:dyDescent="0.25"/>
    <row r="45" s="4" customFormat="1" ht="14.25" customHeight="1" x14ac:dyDescent="0.25"/>
    <row r="46" s="4" customFormat="1" ht="14.25" customHeight="1" x14ac:dyDescent="0.25"/>
    <row r="47" s="4" customFormat="1" ht="14.25" customHeight="1" x14ac:dyDescent="0.25"/>
    <row r="48" s="4" customFormat="1" ht="14.25" customHeight="1" x14ac:dyDescent="0.25"/>
    <row r="49" s="4" customFormat="1" ht="14.25" customHeight="1" x14ac:dyDescent="0.25"/>
    <row r="50" s="4" customFormat="1" ht="14.25" customHeight="1" x14ac:dyDescent="0.25"/>
    <row r="51" s="4" customFormat="1" ht="14.25" customHeight="1" x14ac:dyDescent="0.25"/>
    <row r="52" s="4" customFormat="1" ht="14.25" customHeight="1" x14ac:dyDescent="0.25"/>
    <row r="53" s="4" customFormat="1" ht="14.25" customHeight="1" x14ac:dyDescent="0.25"/>
    <row r="54" s="4" customFormat="1" ht="14.25" customHeight="1" x14ac:dyDescent="0.25"/>
    <row r="55" s="4" customFormat="1" ht="14.25" customHeight="1" x14ac:dyDescent="0.25"/>
    <row r="56" s="4" customFormat="1" ht="14.25" customHeight="1" x14ac:dyDescent="0.25"/>
    <row r="57" s="4" customFormat="1" ht="14.25" customHeight="1" x14ac:dyDescent="0.25"/>
    <row r="58" s="4" customFormat="1" ht="14.25" customHeight="1" x14ac:dyDescent="0.25"/>
    <row r="59" s="4" customFormat="1" ht="14.25" customHeight="1" x14ac:dyDescent="0.25"/>
  </sheetData>
  <mergeCells count="4">
    <mergeCell ref="A1:F1"/>
    <mergeCell ref="A2:B2"/>
    <mergeCell ref="C2:D2"/>
    <mergeCell ref="A22:F22"/>
  </mergeCells>
  <conditionalFormatting sqref="C8:C10 D8:D13 B4:B12 A4:A8 C4:D5">
    <cfRule type="cellIs" dxfId="35" priority="55" stopIfTrue="1" operator="equal">
      <formula>"List"</formula>
    </cfRule>
    <cfRule type="cellIs" dxfId="34" priority="56" stopIfTrue="1" operator="equal">
      <formula>"Group"</formula>
    </cfRule>
  </conditionalFormatting>
  <conditionalFormatting sqref="C8:C10 D8:D13 B4:B12 A4:A8 C4:D5">
    <cfRule type="cellIs" dxfId="33" priority="53" stopIfTrue="1" operator="equal">
      <formula>"List"</formula>
    </cfRule>
    <cfRule type="cellIs" dxfId="32" priority="54" stopIfTrue="1" operator="equal">
      <formula>"Group"</formula>
    </cfRule>
  </conditionalFormatting>
  <conditionalFormatting sqref="D14:D15">
    <cfRule type="cellIs" dxfId="31" priority="31" stopIfTrue="1" operator="equal">
      <formula>"List"</formula>
    </cfRule>
    <cfRule type="cellIs" dxfId="30" priority="32" stopIfTrue="1" operator="equal">
      <formula>"Group"</formula>
    </cfRule>
  </conditionalFormatting>
  <conditionalFormatting sqref="D14:D15">
    <cfRule type="cellIs" dxfId="29" priority="29" stopIfTrue="1" operator="equal">
      <formula>"List"</formula>
    </cfRule>
    <cfRule type="cellIs" dxfId="28" priority="30" stopIfTrue="1" operator="equal">
      <formula>"Group"</formula>
    </cfRule>
  </conditionalFormatting>
  <conditionalFormatting sqref="D16">
    <cfRule type="cellIs" dxfId="27" priority="27" stopIfTrue="1" operator="equal">
      <formula>"List"</formula>
    </cfRule>
    <cfRule type="cellIs" dxfId="26" priority="28" stopIfTrue="1" operator="equal">
      <formula>"Group"</formula>
    </cfRule>
  </conditionalFormatting>
  <conditionalFormatting sqref="D16">
    <cfRule type="cellIs" dxfId="25" priority="25" stopIfTrue="1" operator="equal">
      <formula>"List"</formula>
    </cfRule>
    <cfRule type="cellIs" dxfId="24" priority="26" stopIfTrue="1" operator="equal">
      <formula>"Group"</formula>
    </cfRule>
  </conditionalFormatting>
  <conditionalFormatting sqref="C14:C15">
    <cfRule type="cellIs" dxfId="23" priority="23" stopIfTrue="1" operator="equal">
      <formula>"List"</formula>
    </cfRule>
    <cfRule type="cellIs" dxfId="22" priority="24" stopIfTrue="1" operator="equal">
      <formula>"Group"</formula>
    </cfRule>
  </conditionalFormatting>
  <conditionalFormatting sqref="C14:C15">
    <cfRule type="cellIs" dxfId="21" priority="21" stopIfTrue="1" operator="equal">
      <formula>"List"</formula>
    </cfRule>
    <cfRule type="cellIs" dxfId="20" priority="22" stopIfTrue="1" operator="equal">
      <formula>"Group"</formula>
    </cfRule>
  </conditionalFormatting>
  <conditionalFormatting sqref="C16">
    <cfRule type="cellIs" dxfId="19" priority="19" stopIfTrue="1" operator="equal">
      <formula>"List"</formula>
    </cfRule>
    <cfRule type="cellIs" dxfId="18" priority="20" stopIfTrue="1" operator="equal">
      <formula>"Group"</formula>
    </cfRule>
  </conditionalFormatting>
  <conditionalFormatting sqref="C16">
    <cfRule type="cellIs" dxfId="17" priority="17" stopIfTrue="1" operator="equal">
      <formula>"List"</formula>
    </cfRule>
    <cfRule type="cellIs" dxfId="16" priority="18" stopIfTrue="1" operator="equal">
      <formula>"Group"</formula>
    </cfRule>
  </conditionalFormatting>
  <conditionalFormatting sqref="B13:B14">
    <cfRule type="cellIs" dxfId="15" priority="15" stopIfTrue="1" operator="equal">
      <formula>"List"</formula>
    </cfRule>
    <cfRule type="cellIs" dxfId="14" priority="16" stopIfTrue="1" operator="equal">
      <formula>"Group"</formula>
    </cfRule>
  </conditionalFormatting>
  <conditionalFormatting sqref="B13:B14">
    <cfRule type="cellIs" dxfId="13" priority="13" stopIfTrue="1" operator="equal">
      <formula>"List"</formula>
    </cfRule>
    <cfRule type="cellIs" dxfId="12" priority="14" stopIfTrue="1" operator="equal">
      <formula>"Group"</formula>
    </cfRule>
  </conditionalFormatting>
  <conditionalFormatting sqref="B15:B16">
    <cfRule type="cellIs" dxfId="11" priority="11" stopIfTrue="1" operator="equal">
      <formula>"List"</formula>
    </cfRule>
    <cfRule type="cellIs" dxfId="10" priority="12" stopIfTrue="1" operator="equal">
      <formula>"Group"</formula>
    </cfRule>
  </conditionalFormatting>
  <conditionalFormatting sqref="B15:B16">
    <cfRule type="cellIs" dxfId="9" priority="9" stopIfTrue="1" operator="equal">
      <formula>"List"</formula>
    </cfRule>
    <cfRule type="cellIs" dxfId="8" priority="10" stopIfTrue="1" operator="equal">
      <formula>"Group"</formula>
    </cfRule>
  </conditionalFormatting>
  <conditionalFormatting sqref="A13:A14">
    <cfRule type="cellIs" dxfId="7" priority="7" stopIfTrue="1" operator="equal">
      <formula>"List"</formula>
    </cfRule>
    <cfRule type="cellIs" dxfId="6" priority="8" stopIfTrue="1" operator="equal">
      <formula>"Group"</formula>
    </cfRule>
  </conditionalFormatting>
  <conditionalFormatting sqref="A13:A14">
    <cfRule type="cellIs" dxfId="5" priority="5" stopIfTrue="1" operator="equal">
      <formula>"List"</formula>
    </cfRule>
    <cfRule type="cellIs" dxfId="4" priority="6" stopIfTrue="1" operator="equal">
      <formula>"Group"</formula>
    </cfRule>
  </conditionalFormatting>
  <conditionalFormatting sqref="A15:A16">
    <cfRule type="cellIs" dxfId="3" priority="3" stopIfTrue="1" operator="equal">
      <formula>"List"</formula>
    </cfRule>
    <cfRule type="cellIs" dxfId="2" priority="4" stopIfTrue="1" operator="equal">
      <formula>"Group"</formula>
    </cfRule>
  </conditionalFormatting>
  <conditionalFormatting sqref="A15:A16">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D4:D5 IZ4:IZ5 SV4:SV5 ACR4:ACR5 AMN4:AMN5 AWJ4:AWJ5 BGF4:BGF5 BQB4:BQB5 BZX4:BZX5 CJT4:CJT5 CTP4:CTP5 DDL4:DDL5 DNH4:DNH5 DXD4:DXD5 EGZ4:EGZ5 EQV4:EQV5 FAR4:FAR5 FKN4:FKN5 FUJ4:FUJ5 GEF4:GEF5 GOB4:GOB5 GXX4:GXX5 HHT4:HHT5 HRP4:HRP5 IBL4:IBL5 ILH4:ILH5 IVD4:IVD5 JEZ4:JEZ5 JOV4:JOV5 JYR4:JYR5 KIN4:KIN5 KSJ4:KSJ5 LCF4:LCF5 LMB4:LMB5 LVX4:LVX5 MFT4:MFT5 MPP4:MPP5 MZL4:MZL5 NJH4:NJH5 NTD4:NTD5 OCZ4:OCZ5 OMV4:OMV5 OWR4:OWR5 PGN4:PGN5 PQJ4:PQJ5 QAF4:QAF5 QKB4:QKB5 QTX4:QTX5 RDT4:RDT5 RNP4:RNP5 RXL4:RXL5 SHH4:SHH5 SRD4:SRD5 TAZ4:TAZ5 TKV4:TKV5 TUR4:TUR5 UEN4:UEN5 UOJ4:UOJ5 UYF4:UYF5 VIB4:VIB5 VRX4:VRX5 WBT4:WBT5 WLP4:WLP5 WVL4:WVL5 D65540:D65541 IZ65540:IZ65541 SV65540:SV65541 ACR65540:ACR65541 AMN65540:AMN65541 AWJ65540:AWJ65541 BGF65540:BGF65541 BQB65540:BQB65541 BZX65540:BZX65541 CJT65540:CJT65541 CTP65540:CTP65541 DDL65540:DDL65541 DNH65540:DNH65541 DXD65540:DXD65541 EGZ65540:EGZ65541 EQV65540:EQV65541 FAR65540:FAR65541 FKN65540:FKN65541 FUJ65540:FUJ65541 GEF65540:GEF65541 GOB65540:GOB65541 GXX65540:GXX65541 HHT65540:HHT65541 HRP65540:HRP65541 IBL65540:IBL65541 ILH65540:ILH65541 IVD65540:IVD65541 JEZ65540:JEZ65541 JOV65540:JOV65541 JYR65540:JYR65541 KIN65540:KIN65541 KSJ65540:KSJ65541 LCF65540:LCF65541 LMB65540:LMB65541 LVX65540:LVX65541 MFT65540:MFT65541 MPP65540:MPP65541 MZL65540:MZL65541 NJH65540:NJH65541 NTD65540:NTD65541 OCZ65540:OCZ65541 OMV65540:OMV65541 OWR65540:OWR65541 PGN65540:PGN65541 PQJ65540:PQJ65541 QAF65540:QAF65541 QKB65540:QKB65541 QTX65540:QTX65541 RDT65540:RDT65541 RNP65540:RNP65541 RXL65540:RXL65541 SHH65540:SHH65541 SRD65540:SRD65541 TAZ65540:TAZ65541 TKV65540:TKV65541 TUR65540:TUR65541 UEN65540:UEN65541 UOJ65540:UOJ65541 UYF65540:UYF65541 VIB65540:VIB65541 VRX65540:VRX65541 WBT65540:WBT65541 WLP65540:WLP65541 WVL65540:WVL65541 D131076:D131077 IZ131076:IZ131077 SV131076:SV131077 ACR131076:ACR131077 AMN131076:AMN131077 AWJ131076:AWJ131077 BGF131076:BGF131077 BQB131076:BQB131077 BZX131076:BZX131077 CJT131076:CJT131077 CTP131076:CTP131077 DDL131076:DDL131077 DNH131076:DNH131077 DXD131076:DXD131077 EGZ131076:EGZ131077 EQV131076:EQV131077 FAR131076:FAR131077 FKN131076:FKN131077 FUJ131076:FUJ131077 GEF131076:GEF131077 GOB131076:GOB131077 GXX131076:GXX131077 HHT131076:HHT131077 HRP131076:HRP131077 IBL131076:IBL131077 ILH131076:ILH131077 IVD131076:IVD131077 JEZ131076:JEZ131077 JOV131076:JOV131077 JYR131076:JYR131077 KIN131076:KIN131077 KSJ131076:KSJ131077 LCF131076:LCF131077 LMB131076:LMB131077 LVX131076:LVX131077 MFT131076:MFT131077 MPP131076:MPP131077 MZL131076:MZL131077 NJH131076:NJH131077 NTD131076:NTD131077 OCZ131076:OCZ131077 OMV131076:OMV131077 OWR131076:OWR131077 PGN131076:PGN131077 PQJ131076:PQJ131077 QAF131076:QAF131077 QKB131076:QKB131077 QTX131076:QTX131077 RDT131076:RDT131077 RNP131076:RNP131077 RXL131076:RXL131077 SHH131076:SHH131077 SRD131076:SRD131077 TAZ131076:TAZ131077 TKV131076:TKV131077 TUR131076:TUR131077 UEN131076:UEN131077 UOJ131076:UOJ131077 UYF131076:UYF131077 VIB131076:VIB131077 VRX131076:VRX131077 WBT131076:WBT131077 WLP131076:WLP131077 WVL131076:WVL131077 D196612:D196613 IZ196612:IZ196613 SV196612:SV196613 ACR196612:ACR196613 AMN196612:AMN196613 AWJ196612:AWJ196613 BGF196612:BGF196613 BQB196612:BQB196613 BZX196612:BZX196613 CJT196612:CJT196613 CTP196612:CTP196613 DDL196612:DDL196613 DNH196612:DNH196613 DXD196612:DXD196613 EGZ196612:EGZ196613 EQV196612:EQV196613 FAR196612:FAR196613 FKN196612:FKN196613 FUJ196612:FUJ196613 GEF196612:GEF196613 GOB196612:GOB196613 GXX196612:GXX196613 HHT196612:HHT196613 HRP196612:HRP196613 IBL196612:IBL196613 ILH196612:ILH196613 IVD196612:IVD196613 JEZ196612:JEZ196613 JOV196612:JOV196613 JYR196612:JYR196613 KIN196612:KIN196613 KSJ196612:KSJ196613 LCF196612:LCF196613 LMB196612:LMB196613 LVX196612:LVX196613 MFT196612:MFT196613 MPP196612:MPP196613 MZL196612:MZL196613 NJH196612:NJH196613 NTD196612:NTD196613 OCZ196612:OCZ196613 OMV196612:OMV196613 OWR196612:OWR196613 PGN196612:PGN196613 PQJ196612:PQJ196613 QAF196612:QAF196613 QKB196612:QKB196613 QTX196612:QTX196613 RDT196612:RDT196613 RNP196612:RNP196613 RXL196612:RXL196613 SHH196612:SHH196613 SRD196612:SRD196613 TAZ196612:TAZ196613 TKV196612:TKV196613 TUR196612:TUR196613 UEN196612:UEN196613 UOJ196612:UOJ196613 UYF196612:UYF196613 VIB196612:VIB196613 VRX196612:VRX196613 WBT196612:WBT196613 WLP196612:WLP196613 WVL196612:WVL196613 D262148:D262149 IZ262148:IZ262149 SV262148:SV262149 ACR262148:ACR262149 AMN262148:AMN262149 AWJ262148:AWJ262149 BGF262148:BGF262149 BQB262148:BQB262149 BZX262148:BZX262149 CJT262148:CJT262149 CTP262148:CTP262149 DDL262148:DDL262149 DNH262148:DNH262149 DXD262148:DXD262149 EGZ262148:EGZ262149 EQV262148:EQV262149 FAR262148:FAR262149 FKN262148:FKN262149 FUJ262148:FUJ262149 GEF262148:GEF262149 GOB262148:GOB262149 GXX262148:GXX262149 HHT262148:HHT262149 HRP262148:HRP262149 IBL262148:IBL262149 ILH262148:ILH262149 IVD262148:IVD262149 JEZ262148:JEZ262149 JOV262148:JOV262149 JYR262148:JYR262149 KIN262148:KIN262149 KSJ262148:KSJ262149 LCF262148:LCF262149 LMB262148:LMB262149 LVX262148:LVX262149 MFT262148:MFT262149 MPP262148:MPP262149 MZL262148:MZL262149 NJH262148:NJH262149 NTD262148:NTD262149 OCZ262148:OCZ262149 OMV262148:OMV262149 OWR262148:OWR262149 PGN262148:PGN262149 PQJ262148:PQJ262149 QAF262148:QAF262149 QKB262148:QKB262149 QTX262148:QTX262149 RDT262148:RDT262149 RNP262148:RNP262149 RXL262148:RXL262149 SHH262148:SHH262149 SRD262148:SRD262149 TAZ262148:TAZ262149 TKV262148:TKV262149 TUR262148:TUR262149 UEN262148:UEN262149 UOJ262148:UOJ262149 UYF262148:UYF262149 VIB262148:VIB262149 VRX262148:VRX262149 WBT262148:WBT262149 WLP262148:WLP262149 WVL262148:WVL262149 D327684:D327685 IZ327684:IZ327685 SV327684:SV327685 ACR327684:ACR327685 AMN327684:AMN327685 AWJ327684:AWJ327685 BGF327684:BGF327685 BQB327684:BQB327685 BZX327684:BZX327685 CJT327684:CJT327685 CTP327684:CTP327685 DDL327684:DDL327685 DNH327684:DNH327685 DXD327684:DXD327685 EGZ327684:EGZ327685 EQV327684:EQV327685 FAR327684:FAR327685 FKN327684:FKN327685 FUJ327684:FUJ327685 GEF327684:GEF327685 GOB327684:GOB327685 GXX327684:GXX327685 HHT327684:HHT327685 HRP327684:HRP327685 IBL327684:IBL327685 ILH327684:ILH327685 IVD327684:IVD327685 JEZ327684:JEZ327685 JOV327684:JOV327685 JYR327684:JYR327685 KIN327684:KIN327685 KSJ327684:KSJ327685 LCF327684:LCF327685 LMB327684:LMB327685 LVX327684:LVX327685 MFT327684:MFT327685 MPP327684:MPP327685 MZL327684:MZL327685 NJH327684:NJH327685 NTD327684:NTD327685 OCZ327684:OCZ327685 OMV327684:OMV327685 OWR327684:OWR327685 PGN327684:PGN327685 PQJ327684:PQJ327685 QAF327684:QAF327685 QKB327684:QKB327685 QTX327684:QTX327685 RDT327684:RDT327685 RNP327684:RNP327685 RXL327684:RXL327685 SHH327684:SHH327685 SRD327684:SRD327685 TAZ327684:TAZ327685 TKV327684:TKV327685 TUR327684:TUR327685 UEN327684:UEN327685 UOJ327684:UOJ327685 UYF327684:UYF327685 VIB327684:VIB327685 VRX327684:VRX327685 WBT327684:WBT327685 WLP327684:WLP327685 WVL327684:WVL327685 D393220:D393221 IZ393220:IZ393221 SV393220:SV393221 ACR393220:ACR393221 AMN393220:AMN393221 AWJ393220:AWJ393221 BGF393220:BGF393221 BQB393220:BQB393221 BZX393220:BZX393221 CJT393220:CJT393221 CTP393220:CTP393221 DDL393220:DDL393221 DNH393220:DNH393221 DXD393220:DXD393221 EGZ393220:EGZ393221 EQV393220:EQV393221 FAR393220:FAR393221 FKN393220:FKN393221 FUJ393220:FUJ393221 GEF393220:GEF393221 GOB393220:GOB393221 GXX393220:GXX393221 HHT393220:HHT393221 HRP393220:HRP393221 IBL393220:IBL393221 ILH393220:ILH393221 IVD393220:IVD393221 JEZ393220:JEZ393221 JOV393220:JOV393221 JYR393220:JYR393221 KIN393220:KIN393221 KSJ393220:KSJ393221 LCF393220:LCF393221 LMB393220:LMB393221 LVX393220:LVX393221 MFT393220:MFT393221 MPP393220:MPP393221 MZL393220:MZL393221 NJH393220:NJH393221 NTD393220:NTD393221 OCZ393220:OCZ393221 OMV393220:OMV393221 OWR393220:OWR393221 PGN393220:PGN393221 PQJ393220:PQJ393221 QAF393220:QAF393221 QKB393220:QKB393221 QTX393220:QTX393221 RDT393220:RDT393221 RNP393220:RNP393221 RXL393220:RXL393221 SHH393220:SHH393221 SRD393220:SRD393221 TAZ393220:TAZ393221 TKV393220:TKV393221 TUR393220:TUR393221 UEN393220:UEN393221 UOJ393220:UOJ393221 UYF393220:UYF393221 VIB393220:VIB393221 VRX393220:VRX393221 WBT393220:WBT393221 WLP393220:WLP393221 WVL393220:WVL393221 D458756:D458757 IZ458756:IZ458757 SV458756:SV458757 ACR458756:ACR458757 AMN458756:AMN458757 AWJ458756:AWJ458757 BGF458756:BGF458757 BQB458756:BQB458757 BZX458756:BZX458757 CJT458756:CJT458757 CTP458756:CTP458757 DDL458756:DDL458757 DNH458756:DNH458757 DXD458756:DXD458757 EGZ458756:EGZ458757 EQV458756:EQV458757 FAR458756:FAR458757 FKN458756:FKN458757 FUJ458756:FUJ458757 GEF458756:GEF458757 GOB458756:GOB458757 GXX458756:GXX458757 HHT458756:HHT458757 HRP458756:HRP458757 IBL458756:IBL458757 ILH458756:ILH458757 IVD458756:IVD458757 JEZ458756:JEZ458757 JOV458756:JOV458757 JYR458756:JYR458757 KIN458756:KIN458757 KSJ458756:KSJ458757 LCF458756:LCF458757 LMB458756:LMB458757 LVX458756:LVX458757 MFT458756:MFT458757 MPP458756:MPP458757 MZL458756:MZL458757 NJH458756:NJH458757 NTD458756:NTD458757 OCZ458756:OCZ458757 OMV458756:OMV458757 OWR458756:OWR458757 PGN458756:PGN458757 PQJ458756:PQJ458757 QAF458756:QAF458757 QKB458756:QKB458757 QTX458756:QTX458757 RDT458756:RDT458757 RNP458756:RNP458757 RXL458756:RXL458757 SHH458756:SHH458757 SRD458756:SRD458757 TAZ458756:TAZ458757 TKV458756:TKV458757 TUR458756:TUR458757 UEN458756:UEN458757 UOJ458756:UOJ458757 UYF458756:UYF458757 VIB458756:VIB458757 VRX458756:VRX458757 WBT458756:WBT458757 WLP458756:WLP458757 WVL458756:WVL458757 D524292:D524293 IZ524292:IZ524293 SV524292:SV524293 ACR524292:ACR524293 AMN524292:AMN524293 AWJ524292:AWJ524293 BGF524292:BGF524293 BQB524292:BQB524293 BZX524292:BZX524293 CJT524292:CJT524293 CTP524292:CTP524293 DDL524292:DDL524293 DNH524292:DNH524293 DXD524292:DXD524293 EGZ524292:EGZ524293 EQV524292:EQV524293 FAR524292:FAR524293 FKN524292:FKN524293 FUJ524292:FUJ524293 GEF524292:GEF524293 GOB524292:GOB524293 GXX524292:GXX524293 HHT524292:HHT524293 HRP524292:HRP524293 IBL524292:IBL524293 ILH524292:ILH524293 IVD524292:IVD524293 JEZ524292:JEZ524293 JOV524292:JOV524293 JYR524292:JYR524293 KIN524292:KIN524293 KSJ524292:KSJ524293 LCF524292:LCF524293 LMB524292:LMB524293 LVX524292:LVX524293 MFT524292:MFT524293 MPP524292:MPP524293 MZL524292:MZL524293 NJH524292:NJH524293 NTD524292:NTD524293 OCZ524292:OCZ524293 OMV524292:OMV524293 OWR524292:OWR524293 PGN524292:PGN524293 PQJ524292:PQJ524293 QAF524292:QAF524293 QKB524292:QKB524293 QTX524292:QTX524293 RDT524292:RDT524293 RNP524292:RNP524293 RXL524292:RXL524293 SHH524292:SHH524293 SRD524292:SRD524293 TAZ524292:TAZ524293 TKV524292:TKV524293 TUR524292:TUR524293 UEN524292:UEN524293 UOJ524292:UOJ524293 UYF524292:UYF524293 VIB524292:VIB524293 VRX524292:VRX524293 WBT524292:WBT524293 WLP524292:WLP524293 WVL524292:WVL524293 D589828:D589829 IZ589828:IZ589829 SV589828:SV589829 ACR589828:ACR589829 AMN589828:AMN589829 AWJ589828:AWJ589829 BGF589828:BGF589829 BQB589828:BQB589829 BZX589828:BZX589829 CJT589828:CJT589829 CTP589828:CTP589829 DDL589828:DDL589829 DNH589828:DNH589829 DXD589828:DXD589829 EGZ589828:EGZ589829 EQV589828:EQV589829 FAR589828:FAR589829 FKN589828:FKN589829 FUJ589828:FUJ589829 GEF589828:GEF589829 GOB589828:GOB589829 GXX589828:GXX589829 HHT589828:HHT589829 HRP589828:HRP589829 IBL589828:IBL589829 ILH589828:ILH589829 IVD589828:IVD589829 JEZ589828:JEZ589829 JOV589828:JOV589829 JYR589828:JYR589829 KIN589828:KIN589829 KSJ589828:KSJ589829 LCF589828:LCF589829 LMB589828:LMB589829 LVX589828:LVX589829 MFT589828:MFT589829 MPP589828:MPP589829 MZL589828:MZL589829 NJH589828:NJH589829 NTD589828:NTD589829 OCZ589828:OCZ589829 OMV589828:OMV589829 OWR589828:OWR589829 PGN589828:PGN589829 PQJ589828:PQJ589829 QAF589828:QAF589829 QKB589828:QKB589829 QTX589828:QTX589829 RDT589828:RDT589829 RNP589828:RNP589829 RXL589828:RXL589829 SHH589828:SHH589829 SRD589828:SRD589829 TAZ589828:TAZ589829 TKV589828:TKV589829 TUR589828:TUR589829 UEN589828:UEN589829 UOJ589828:UOJ589829 UYF589828:UYF589829 VIB589828:VIB589829 VRX589828:VRX589829 WBT589828:WBT589829 WLP589828:WLP589829 WVL589828:WVL589829 D655364:D655365 IZ655364:IZ655365 SV655364:SV655365 ACR655364:ACR655365 AMN655364:AMN655365 AWJ655364:AWJ655365 BGF655364:BGF655365 BQB655364:BQB655365 BZX655364:BZX655365 CJT655364:CJT655365 CTP655364:CTP655365 DDL655364:DDL655365 DNH655364:DNH655365 DXD655364:DXD655365 EGZ655364:EGZ655365 EQV655364:EQV655365 FAR655364:FAR655365 FKN655364:FKN655365 FUJ655364:FUJ655365 GEF655364:GEF655365 GOB655364:GOB655365 GXX655364:GXX655365 HHT655364:HHT655365 HRP655364:HRP655365 IBL655364:IBL655365 ILH655364:ILH655365 IVD655364:IVD655365 JEZ655364:JEZ655365 JOV655364:JOV655365 JYR655364:JYR655365 KIN655364:KIN655365 KSJ655364:KSJ655365 LCF655364:LCF655365 LMB655364:LMB655365 LVX655364:LVX655365 MFT655364:MFT655365 MPP655364:MPP655365 MZL655364:MZL655365 NJH655364:NJH655365 NTD655364:NTD655365 OCZ655364:OCZ655365 OMV655364:OMV655365 OWR655364:OWR655365 PGN655364:PGN655365 PQJ655364:PQJ655365 QAF655364:QAF655365 QKB655364:QKB655365 QTX655364:QTX655365 RDT655364:RDT655365 RNP655364:RNP655365 RXL655364:RXL655365 SHH655364:SHH655365 SRD655364:SRD655365 TAZ655364:TAZ655365 TKV655364:TKV655365 TUR655364:TUR655365 UEN655364:UEN655365 UOJ655364:UOJ655365 UYF655364:UYF655365 VIB655364:VIB655365 VRX655364:VRX655365 WBT655364:WBT655365 WLP655364:WLP655365 WVL655364:WVL655365 D720900:D720901 IZ720900:IZ720901 SV720900:SV720901 ACR720900:ACR720901 AMN720900:AMN720901 AWJ720900:AWJ720901 BGF720900:BGF720901 BQB720900:BQB720901 BZX720900:BZX720901 CJT720900:CJT720901 CTP720900:CTP720901 DDL720900:DDL720901 DNH720900:DNH720901 DXD720900:DXD720901 EGZ720900:EGZ720901 EQV720900:EQV720901 FAR720900:FAR720901 FKN720900:FKN720901 FUJ720900:FUJ720901 GEF720900:GEF720901 GOB720900:GOB720901 GXX720900:GXX720901 HHT720900:HHT720901 HRP720900:HRP720901 IBL720900:IBL720901 ILH720900:ILH720901 IVD720900:IVD720901 JEZ720900:JEZ720901 JOV720900:JOV720901 JYR720900:JYR720901 KIN720900:KIN720901 KSJ720900:KSJ720901 LCF720900:LCF720901 LMB720900:LMB720901 LVX720900:LVX720901 MFT720900:MFT720901 MPP720900:MPP720901 MZL720900:MZL720901 NJH720900:NJH720901 NTD720900:NTD720901 OCZ720900:OCZ720901 OMV720900:OMV720901 OWR720900:OWR720901 PGN720900:PGN720901 PQJ720900:PQJ720901 QAF720900:QAF720901 QKB720900:QKB720901 QTX720900:QTX720901 RDT720900:RDT720901 RNP720900:RNP720901 RXL720900:RXL720901 SHH720900:SHH720901 SRD720900:SRD720901 TAZ720900:TAZ720901 TKV720900:TKV720901 TUR720900:TUR720901 UEN720900:UEN720901 UOJ720900:UOJ720901 UYF720900:UYF720901 VIB720900:VIB720901 VRX720900:VRX720901 WBT720900:WBT720901 WLP720900:WLP720901 WVL720900:WVL720901 D786436:D786437 IZ786436:IZ786437 SV786436:SV786437 ACR786436:ACR786437 AMN786436:AMN786437 AWJ786436:AWJ786437 BGF786436:BGF786437 BQB786436:BQB786437 BZX786436:BZX786437 CJT786436:CJT786437 CTP786436:CTP786437 DDL786436:DDL786437 DNH786436:DNH786437 DXD786436:DXD786437 EGZ786436:EGZ786437 EQV786436:EQV786437 FAR786436:FAR786437 FKN786436:FKN786437 FUJ786436:FUJ786437 GEF786436:GEF786437 GOB786436:GOB786437 GXX786436:GXX786437 HHT786436:HHT786437 HRP786436:HRP786437 IBL786436:IBL786437 ILH786436:ILH786437 IVD786436:IVD786437 JEZ786436:JEZ786437 JOV786436:JOV786437 JYR786436:JYR786437 KIN786436:KIN786437 KSJ786436:KSJ786437 LCF786436:LCF786437 LMB786436:LMB786437 LVX786436:LVX786437 MFT786436:MFT786437 MPP786436:MPP786437 MZL786436:MZL786437 NJH786436:NJH786437 NTD786436:NTD786437 OCZ786436:OCZ786437 OMV786436:OMV786437 OWR786436:OWR786437 PGN786436:PGN786437 PQJ786436:PQJ786437 QAF786436:QAF786437 QKB786436:QKB786437 QTX786436:QTX786437 RDT786436:RDT786437 RNP786436:RNP786437 RXL786436:RXL786437 SHH786436:SHH786437 SRD786436:SRD786437 TAZ786436:TAZ786437 TKV786436:TKV786437 TUR786436:TUR786437 UEN786436:UEN786437 UOJ786436:UOJ786437 UYF786436:UYF786437 VIB786436:VIB786437 VRX786436:VRX786437 WBT786436:WBT786437 WLP786436:WLP786437 WVL786436:WVL786437 D851972:D851973 IZ851972:IZ851973 SV851972:SV851973 ACR851972:ACR851973 AMN851972:AMN851973 AWJ851972:AWJ851973 BGF851972:BGF851973 BQB851972:BQB851973 BZX851972:BZX851973 CJT851972:CJT851973 CTP851972:CTP851973 DDL851972:DDL851973 DNH851972:DNH851973 DXD851972:DXD851973 EGZ851972:EGZ851973 EQV851972:EQV851973 FAR851972:FAR851973 FKN851972:FKN851973 FUJ851972:FUJ851973 GEF851972:GEF851973 GOB851972:GOB851973 GXX851972:GXX851973 HHT851972:HHT851973 HRP851972:HRP851973 IBL851972:IBL851973 ILH851972:ILH851973 IVD851972:IVD851973 JEZ851972:JEZ851973 JOV851972:JOV851973 JYR851972:JYR851973 KIN851972:KIN851973 KSJ851972:KSJ851973 LCF851972:LCF851973 LMB851972:LMB851973 LVX851972:LVX851973 MFT851972:MFT851973 MPP851972:MPP851973 MZL851972:MZL851973 NJH851972:NJH851973 NTD851972:NTD851973 OCZ851972:OCZ851973 OMV851972:OMV851973 OWR851972:OWR851973 PGN851972:PGN851973 PQJ851972:PQJ851973 QAF851972:QAF851973 QKB851972:QKB851973 QTX851972:QTX851973 RDT851972:RDT851973 RNP851972:RNP851973 RXL851972:RXL851973 SHH851972:SHH851973 SRD851972:SRD851973 TAZ851972:TAZ851973 TKV851972:TKV851973 TUR851972:TUR851973 UEN851972:UEN851973 UOJ851972:UOJ851973 UYF851972:UYF851973 VIB851972:VIB851973 VRX851972:VRX851973 WBT851972:WBT851973 WLP851972:WLP851973 WVL851972:WVL851973 D917508:D917509 IZ917508:IZ917509 SV917508:SV917509 ACR917508:ACR917509 AMN917508:AMN917509 AWJ917508:AWJ917509 BGF917508:BGF917509 BQB917508:BQB917509 BZX917508:BZX917509 CJT917508:CJT917509 CTP917508:CTP917509 DDL917508:DDL917509 DNH917508:DNH917509 DXD917508:DXD917509 EGZ917508:EGZ917509 EQV917508:EQV917509 FAR917508:FAR917509 FKN917508:FKN917509 FUJ917508:FUJ917509 GEF917508:GEF917509 GOB917508:GOB917509 GXX917508:GXX917509 HHT917508:HHT917509 HRP917508:HRP917509 IBL917508:IBL917509 ILH917508:ILH917509 IVD917508:IVD917509 JEZ917508:JEZ917509 JOV917508:JOV917509 JYR917508:JYR917509 KIN917508:KIN917509 KSJ917508:KSJ917509 LCF917508:LCF917509 LMB917508:LMB917509 LVX917508:LVX917509 MFT917508:MFT917509 MPP917508:MPP917509 MZL917508:MZL917509 NJH917508:NJH917509 NTD917508:NTD917509 OCZ917508:OCZ917509 OMV917508:OMV917509 OWR917508:OWR917509 PGN917508:PGN917509 PQJ917508:PQJ917509 QAF917508:QAF917509 QKB917508:QKB917509 QTX917508:QTX917509 RDT917508:RDT917509 RNP917508:RNP917509 RXL917508:RXL917509 SHH917508:SHH917509 SRD917508:SRD917509 TAZ917508:TAZ917509 TKV917508:TKV917509 TUR917508:TUR917509 UEN917508:UEN917509 UOJ917508:UOJ917509 UYF917508:UYF917509 VIB917508:VIB917509 VRX917508:VRX917509 WBT917508:WBT917509 WLP917508:WLP917509 WVL917508:WVL917509 D983044:D983045 IZ983044:IZ983045 SV983044:SV983045 ACR983044:ACR983045 AMN983044:AMN983045 AWJ983044:AWJ983045 BGF983044:BGF983045 BQB983044:BQB983045 BZX983044:BZX983045 CJT983044:CJT983045 CTP983044:CTP983045 DDL983044:DDL983045 DNH983044:DNH983045 DXD983044:DXD983045 EGZ983044:EGZ983045 EQV983044:EQV983045 FAR983044:FAR983045 FKN983044:FKN983045 FUJ983044:FUJ983045 GEF983044:GEF983045 GOB983044:GOB983045 GXX983044:GXX983045 HHT983044:HHT983045 HRP983044:HRP983045 IBL983044:IBL983045 ILH983044:ILH983045 IVD983044:IVD983045 JEZ983044:JEZ983045 JOV983044:JOV983045 JYR983044:JYR983045 KIN983044:KIN983045 KSJ983044:KSJ983045 LCF983044:LCF983045 LMB983044:LMB983045 LVX983044:LVX983045 MFT983044:MFT983045 MPP983044:MPP983045 MZL983044:MZL983045 NJH983044:NJH983045 NTD983044:NTD983045 OCZ983044:OCZ983045 OMV983044:OMV983045 OWR983044:OWR983045 PGN983044:PGN983045 PQJ983044:PQJ983045 QAF983044:QAF983045 QKB983044:QKB983045 QTX983044:QTX983045 RDT983044:RDT983045 RNP983044:RNP983045 RXL983044:RXL983045 SHH983044:SHH983045 SRD983044:SRD983045 TAZ983044:TAZ983045 TKV983044:TKV983045 TUR983044:TUR983045 UEN983044:UEN983045 UOJ983044:UOJ983045 UYF983044:UYF983045 VIB983044:VIB983045 VRX983044:VRX983045 WBT983044:WBT983045 WLP983044:WLP983045 WVL983044:WVL983045 B4:B12 IW4:IW12 SS4:SS12 ACO4:ACO12 AMK4:AMK12 AWG4:AWG12 BGC4:BGC12 BPY4:BPY12 BZU4:BZU12 CJQ4:CJQ12 CTM4:CTM12 DDI4:DDI12 DNE4:DNE12 DXA4:DXA12 EGW4:EGW12 EQS4:EQS12 FAO4:FAO12 FKK4:FKK12 FUG4:FUG12 GEC4:GEC12 GNY4:GNY12 GXU4:GXU12 HHQ4:HHQ12 HRM4:HRM12 IBI4:IBI12 ILE4:ILE12 IVA4:IVA12 JEW4:JEW12 JOS4:JOS12 JYO4:JYO12 KIK4:KIK12 KSG4:KSG12 LCC4:LCC12 LLY4:LLY12 LVU4:LVU12 MFQ4:MFQ12 MPM4:MPM12 MZI4:MZI12 NJE4:NJE12 NTA4:NTA12 OCW4:OCW12 OMS4:OMS12 OWO4:OWO12 PGK4:PGK12 PQG4:PQG12 QAC4:QAC12 QJY4:QJY12 QTU4:QTU12 RDQ4:RDQ12 RNM4:RNM12 RXI4:RXI12 SHE4:SHE12 SRA4:SRA12 TAW4:TAW12 TKS4:TKS12 TUO4:TUO12 UEK4:UEK12 UOG4:UOG12 UYC4:UYC12 VHY4:VHY12 VRU4:VRU12 WBQ4:WBQ12 WLM4:WLM12 WVI4:WVI12 B65540:B65548 IW65540:IW65548 SS65540:SS65548 ACO65540:ACO65548 AMK65540:AMK65548 AWG65540:AWG65548 BGC65540:BGC65548 BPY65540:BPY65548 BZU65540:BZU65548 CJQ65540:CJQ65548 CTM65540:CTM65548 DDI65540:DDI65548 DNE65540:DNE65548 DXA65540:DXA65548 EGW65540:EGW65548 EQS65540:EQS65548 FAO65540:FAO65548 FKK65540:FKK65548 FUG65540:FUG65548 GEC65540:GEC65548 GNY65540:GNY65548 GXU65540:GXU65548 HHQ65540:HHQ65548 HRM65540:HRM65548 IBI65540:IBI65548 ILE65540:ILE65548 IVA65540:IVA65548 JEW65540:JEW65548 JOS65540:JOS65548 JYO65540:JYO65548 KIK65540:KIK65548 KSG65540:KSG65548 LCC65540:LCC65548 LLY65540:LLY65548 LVU65540:LVU65548 MFQ65540:MFQ65548 MPM65540:MPM65548 MZI65540:MZI65548 NJE65540:NJE65548 NTA65540:NTA65548 OCW65540:OCW65548 OMS65540:OMS65548 OWO65540:OWO65548 PGK65540:PGK65548 PQG65540:PQG65548 QAC65540:QAC65548 QJY65540:QJY65548 QTU65540:QTU65548 RDQ65540:RDQ65548 RNM65540:RNM65548 RXI65540:RXI65548 SHE65540:SHE65548 SRA65540:SRA65548 TAW65540:TAW65548 TKS65540:TKS65548 TUO65540:TUO65548 UEK65540:UEK65548 UOG65540:UOG65548 UYC65540:UYC65548 VHY65540:VHY65548 VRU65540:VRU65548 WBQ65540:WBQ65548 WLM65540:WLM65548 WVI65540:WVI65548 B131076:B131084 IW131076:IW131084 SS131076:SS131084 ACO131076:ACO131084 AMK131076:AMK131084 AWG131076:AWG131084 BGC131076:BGC131084 BPY131076:BPY131084 BZU131076:BZU131084 CJQ131076:CJQ131084 CTM131076:CTM131084 DDI131076:DDI131084 DNE131076:DNE131084 DXA131076:DXA131084 EGW131076:EGW131084 EQS131076:EQS131084 FAO131076:FAO131084 FKK131076:FKK131084 FUG131076:FUG131084 GEC131076:GEC131084 GNY131076:GNY131084 GXU131076:GXU131084 HHQ131076:HHQ131084 HRM131076:HRM131084 IBI131076:IBI131084 ILE131076:ILE131084 IVA131076:IVA131084 JEW131076:JEW131084 JOS131076:JOS131084 JYO131076:JYO131084 KIK131076:KIK131084 KSG131076:KSG131084 LCC131076:LCC131084 LLY131076:LLY131084 LVU131076:LVU131084 MFQ131076:MFQ131084 MPM131076:MPM131084 MZI131076:MZI131084 NJE131076:NJE131084 NTA131076:NTA131084 OCW131076:OCW131084 OMS131076:OMS131084 OWO131076:OWO131084 PGK131076:PGK131084 PQG131076:PQG131084 QAC131076:QAC131084 QJY131076:QJY131084 QTU131076:QTU131084 RDQ131076:RDQ131084 RNM131076:RNM131084 RXI131076:RXI131084 SHE131076:SHE131084 SRA131076:SRA131084 TAW131076:TAW131084 TKS131076:TKS131084 TUO131076:TUO131084 UEK131076:UEK131084 UOG131076:UOG131084 UYC131076:UYC131084 VHY131076:VHY131084 VRU131076:VRU131084 WBQ131076:WBQ131084 WLM131076:WLM131084 WVI131076:WVI131084 B196612:B196620 IW196612:IW196620 SS196612:SS196620 ACO196612:ACO196620 AMK196612:AMK196620 AWG196612:AWG196620 BGC196612:BGC196620 BPY196612:BPY196620 BZU196612:BZU196620 CJQ196612:CJQ196620 CTM196612:CTM196620 DDI196612:DDI196620 DNE196612:DNE196620 DXA196612:DXA196620 EGW196612:EGW196620 EQS196612:EQS196620 FAO196612:FAO196620 FKK196612:FKK196620 FUG196612:FUG196620 GEC196612:GEC196620 GNY196612:GNY196620 GXU196612:GXU196620 HHQ196612:HHQ196620 HRM196612:HRM196620 IBI196612:IBI196620 ILE196612:ILE196620 IVA196612:IVA196620 JEW196612:JEW196620 JOS196612:JOS196620 JYO196612:JYO196620 KIK196612:KIK196620 KSG196612:KSG196620 LCC196612:LCC196620 LLY196612:LLY196620 LVU196612:LVU196620 MFQ196612:MFQ196620 MPM196612:MPM196620 MZI196612:MZI196620 NJE196612:NJE196620 NTA196612:NTA196620 OCW196612:OCW196620 OMS196612:OMS196620 OWO196612:OWO196620 PGK196612:PGK196620 PQG196612:PQG196620 QAC196612:QAC196620 QJY196612:QJY196620 QTU196612:QTU196620 RDQ196612:RDQ196620 RNM196612:RNM196620 RXI196612:RXI196620 SHE196612:SHE196620 SRA196612:SRA196620 TAW196612:TAW196620 TKS196612:TKS196620 TUO196612:TUO196620 UEK196612:UEK196620 UOG196612:UOG196620 UYC196612:UYC196620 VHY196612:VHY196620 VRU196612:VRU196620 WBQ196612:WBQ196620 WLM196612:WLM196620 WVI196612:WVI196620 B262148:B262156 IW262148:IW262156 SS262148:SS262156 ACO262148:ACO262156 AMK262148:AMK262156 AWG262148:AWG262156 BGC262148:BGC262156 BPY262148:BPY262156 BZU262148:BZU262156 CJQ262148:CJQ262156 CTM262148:CTM262156 DDI262148:DDI262156 DNE262148:DNE262156 DXA262148:DXA262156 EGW262148:EGW262156 EQS262148:EQS262156 FAO262148:FAO262156 FKK262148:FKK262156 FUG262148:FUG262156 GEC262148:GEC262156 GNY262148:GNY262156 GXU262148:GXU262156 HHQ262148:HHQ262156 HRM262148:HRM262156 IBI262148:IBI262156 ILE262148:ILE262156 IVA262148:IVA262156 JEW262148:JEW262156 JOS262148:JOS262156 JYO262148:JYO262156 KIK262148:KIK262156 KSG262148:KSG262156 LCC262148:LCC262156 LLY262148:LLY262156 LVU262148:LVU262156 MFQ262148:MFQ262156 MPM262148:MPM262156 MZI262148:MZI262156 NJE262148:NJE262156 NTA262148:NTA262156 OCW262148:OCW262156 OMS262148:OMS262156 OWO262148:OWO262156 PGK262148:PGK262156 PQG262148:PQG262156 QAC262148:QAC262156 QJY262148:QJY262156 QTU262148:QTU262156 RDQ262148:RDQ262156 RNM262148:RNM262156 RXI262148:RXI262156 SHE262148:SHE262156 SRA262148:SRA262156 TAW262148:TAW262156 TKS262148:TKS262156 TUO262148:TUO262156 UEK262148:UEK262156 UOG262148:UOG262156 UYC262148:UYC262156 VHY262148:VHY262156 VRU262148:VRU262156 WBQ262148:WBQ262156 WLM262148:WLM262156 WVI262148:WVI262156 B327684:B327692 IW327684:IW327692 SS327684:SS327692 ACO327684:ACO327692 AMK327684:AMK327692 AWG327684:AWG327692 BGC327684:BGC327692 BPY327684:BPY327692 BZU327684:BZU327692 CJQ327684:CJQ327692 CTM327684:CTM327692 DDI327684:DDI327692 DNE327684:DNE327692 DXA327684:DXA327692 EGW327684:EGW327692 EQS327684:EQS327692 FAO327684:FAO327692 FKK327684:FKK327692 FUG327684:FUG327692 GEC327684:GEC327692 GNY327684:GNY327692 GXU327684:GXU327692 HHQ327684:HHQ327692 HRM327684:HRM327692 IBI327684:IBI327692 ILE327684:ILE327692 IVA327684:IVA327692 JEW327684:JEW327692 JOS327684:JOS327692 JYO327684:JYO327692 KIK327684:KIK327692 KSG327684:KSG327692 LCC327684:LCC327692 LLY327684:LLY327692 LVU327684:LVU327692 MFQ327684:MFQ327692 MPM327684:MPM327692 MZI327684:MZI327692 NJE327684:NJE327692 NTA327684:NTA327692 OCW327684:OCW327692 OMS327684:OMS327692 OWO327684:OWO327692 PGK327684:PGK327692 PQG327684:PQG327692 QAC327684:QAC327692 QJY327684:QJY327692 QTU327684:QTU327692 RDQ327684:RDQ327692 RNM327684:RNM327692 RXI327684:RXI327692 SHE327684:SHE327692 SRA327684:SRA327692 TAW327684:TAW327692 TKS327684:TKS327692 TUO327684:TUO327692 UEK327684:UEK327692 UOG327684:UOG327692 UYC327684:UYC327692 VHY327684:VHY327692 VRU327684:VRU327692 WBQ327684:WBQ327692 WLM327684:WLM327692 WVI327684:WVI327692 B393220:B393228 IW393220:IW393228 SS393220:SS393228 ACO393220:ACO393228 AMK393220:AMK393228 AWG393220:AWG393228 BGC393220:BGC393228 BPY393220:BPY393228 BZU393220:BZU393228 CJQ393220:CJQ393228 CTM393220:CTM393228 DDI393220:DDI393228 DNE393220:DNE393228 DXA393220:DXA393228 EGW393220:EGW393228 EQS393220:EQS393228 FAO393220:FAO393228 FKK393220:FKK393228 FUG393220:FUG393228 GEC393220:GEC393228 GNY393220:GNY393228 GXU393220:GXU393228 HHQ393220:HHQ393228 HRM393220:HRM393228 IBI393220:IBI393228 ILE393220:ILE393228 IVA393220:IVA393228 JEW393220:JEW393228 JOS393220:JOS393228 JYO393220:JYO393228 KIK393220:KIK393228 KSG393220:KSG393228 LCC393220:LCC393228 LLY393220:LLY393228 LVU393220:LVU393228 MFQ393220:MFQ393228 MPM393220:MPM393228 MZI393220:MZI393228 NJE393220:NJE393228 NTA393220:NTA393228 OCW393220:OCW393228 OMS393220:OMS393228 OWO393220:OWO393228 PGK393220:PGK393228 PQG393220:PQG393228 QAC393220:QAC393228 QJY393220:QJY393228 QTU393220:QTU393228 RDQ393220:RDQ393228 RNM393220:RNM393228 RXI393220:RXI393228 SHE393220:SHE393228 SRA393220:SRA393228 TAW393220:TAW393228 TKS393220:TKS393228 TUO393220:TUO393228 UEK393220:UEK393228 UOG393220:UOG393228 UYC393220:UYC393228 VHY393220:VHY393228 VRU393220:VRU393228 WBQ393220:WBQ393228 WLM393220:WLM393228 WVI393220:WVI393228 B458756:B458764 IW458756:IW458764 SS458756:SS458764 ACO458756:ACO458764 AMK458756:AMK458764 AWG458756:AWG458764 BGC458756:BGC458764 BPY458756:BPY458764 BZU458756:BZU458764 CJQ458756:CJQ458764 CTM458756:CTM458764 DDI458756:DDI458764 DNE458756:DNE458764 DXA458756:DXA458764 EGW458756:EGW458764 EQS458756:EQS458764 FAO458756:FAO458764 FKK458756:FKK458764 FUG458756:FUG458764 GEC458756:GEC458764 GNY458756:GNY458764 GXU458756:GXU458764 HHQ458756:HHQ458764 HRM458756:HRM458764 IBI458756:IBI458764 ILE458756:ILE458764 IVA458756:IVA458764 JEW458756:JEW458764 JOS458756:JOS458764 JYO458756:JYO458764 KIK458756:KIK458764 KSG458756:KSG458764 LCC458756:LCC458764 LLY458756:LLY458764 LVU458756:LVU458764 MFQ458756:MFQ458764 MPM458756:MPM458764 MZI458756:MZI458764 NJE458756:NJE458764 NTA458756:NTA458764 OCW458756:OCW458764 OMS458756:OMS458764 OWO458756:OWO458764 PGK458756:PGK458764 PQG458756:PQG458764 QAC458756:QAC458764 QJY458756:QJY458764 QTU458756:QTU458764 RDQ458756:RDQ458764 RNM458756:RNM458764 RXI458756:RXI458764 SHE458756:SHE458764 SRA458756:SRA458764 TAW458756:TAW458764 TKS458756:TKS458764 TUO458756:TUO458764 UEK458756:UEK458764 UOG458756:UOG458764 UYC458756:UYC458764 VHY458756:VHY458764 VRU458756:VRU458764 WBQ458756:WBQ458764 WLM458756:WLM458764 WVI458756:WVI458764 B524292:B524300 IW524292:IW524300 SS524292:SS524300 ACO524292:ACO524300 AMK524292:AMK524300 AWG524292:AWG524300 BGC524292:BGC524300 BPY524292:BPY524300 BZU524292:BZU524300 CJQ524292:CJQ524300 CTM524292:CTM524300 DDI524292:DDI524300 DNE524292:DNE524300 DXA524292:DXA524300 EGW524292:EGW524300 EQS524292:EQS524300 FAO524292:FAO524300 FKK524292:FKK524300 FUG524292:FUG524300 GEC524292:GEC524300 GNY524292:GNY524300 GXU524292:GXU524300 HHQ524292:HHQ524300 HRM524292:HRM524300 IBI524292:IBI524300 ILE524292:ILE524300 IVA524292:IVA524300 JEW524292:JEW524300 JOS524292:JOS524300 JYO524292:JYO524300 KIK524292:KIK524300 KSG524292:KSG524300 LCC524292:LCC524300 LLY524292:LLY524300 LVU524292:LVU524300 MFQ524292:MFQ524300 MPM524292:MPM524300 MZI524292:MZI524300 NJE524292:NJE524300 NTA524292:NTA524300 OCW524292:OCW524300 OMS524292:OMS524300 OWO524292:OWO524300 PGK524292:PGK524300 PQG524292:PQG524300 QAC524292:QAC524300 QJY524292:QJY524300 QTU524292:QTU524300 RDQ524292:RDQ524300 RNM524292:RNM524300 RXI524292:RXI524300 SHE524292:SHE524300 SRA524292:SRA524300 TAW524292:TAW524300 TKS524292:TKS524300 TUO524292:TUO524300 UEK524292:UEK524300 UOG524292:UOG524300 UYC524292:UYC524300 VHY524292:VHY524300 VRU524292:VRU524300 WBQ524292:WBQ524300 WLM524292:WLM524300 WVI524292:WVI524300 B589828:B589836 IW589828:IW589836 SS589828:SS589836 ACO589828:ACO589836 AMK589828:AMK589836 AWG589828:AWG589836 BGC589828:BGC589836 BPY589828:BPY589836 BZU589828:BZU589836 CJQ589828:CJQ589836 CTM589828:CTM589836 DDI589828:DDI589836 DNE589828:DNE589836 DXA589828:DXA589836 EGW589828:EGW589836 EQS589828:EQS589836 FAO589828:FAO589836 FKK589828:FKK589836 FUG589828:FUG589836 GEC589828:GEC589836 GNY589828:GNY589836 GXU589828:GXU589836 HHQ589828:HHQ589836 HRM589828:HRM589836 IBI589828:IBI589836 ILE589828:ILE589836 IVA589828:IVA589836 JEW589828:JEW589836 JOS589828:JOS589836 JYO589828:JYO589836 KIK589828:KIK589836 KSG589828:KSG589836 LCC589828:LCC589836 LLY589828:LLY589836 LVU589828:LVU589836 MFQ589828:MFQ589836 MPM589828:MPM589836 MZI589828:MZI589836 NJE589828:NJE589836 NTA589828:NTA589836 OCW589828:OCW589836 OMS589828:OMS589836 OWO589828:OWO589836 PGK589828:PGK589836 PQG589828:PQG589836 QAC589828:QAC589836 QJY589828:QJY589836 QTU589828:QTU589836 RDQ589828:RDQ589836 RNM589828:RNM589836 RXI589828:RXI589836 SHE589828:SHE589836 SRA589828:SRA589836 TAW589828:TAW589836 TKS589828:TKS589836 TUO589828:TUO589836 UEK589828:UEK589836 UOG589828:UOG589836 UYC589828:UYC589836 VHY589828:VHY589836 VRU589828:VRU589836 WBQ589828:WBQ589836 WLM589828:WLM589836 WVI589828:WVI589836 B655364:B655372 IW655364:IW655372 SS655364:SS655372 ACO655364:ACO655372 AMK655364:AMK655372 AWG655364:AWG655372 BGC655364:BGC655372 BPY655364:BPY655372 BZU655364:BZU655372 CJQ655364:CJQ655372 CTM655364:CTM655372 DDI655364:DDI655372 DNE655364:DNE655372 DXA655364:DXA655372 EGW655364:EGW655372 EQS655364:EQS655372 FAO655364:FAO655372 FKK655364:FKK655372 FUG655364:FUG655372 GEC655364:GEC655372 GNY655364:GNY655372 GXU655364:GXU655372 HHQ655364:HHQ655372 HRM655364:HRM655372 IBI655364:IBI655372 ILE655364:ILE655372 IVA655364:IVA655372 JEW655364:JEW655372 JOS655364:JOS655372 JYO655364:JYO655372 KIK655364:KIK655372 KSG655364:KSG655372 LCC655364:LCC655372 LLY655364:LLY655372 LVU655364:LVU655372 MFQ655364:MFQ655372 MPM655364:MPM655372 MZI655364:MZI655372 NJE655364:NJE655372 NTA655364:NTA655372 OCW655364:OCW655372 OMS655364:OMS655372 OWO655364:OWO655372 PGK655364:PGK655372 PQG655364:PQG655372 QAC655364:QAC655372 QJY655364:QJY655372 QTU655364:QTU655372 RDQ655364:RDQ655372 RNM655364:RNM655372 RXI655364:RXI655372 SHE655364:SHE655372 SRA655364:SRA655372 TAW655364:TAW655372 TKS655364:TKS655372 TUO655364:TUO655372 UEK655364:UEK655372 UOG655364:UOG655372 UYC655364:UYC655372 VHY655364:VHY655372 VRU655364:VRU655372 WBQ655364:WBQ655372 WLM655364:WLM655372 WVI655364:WVI655372 B720900:B720908 IW720900:IW720908 SS720900:SS720908 ACO720900:ACO720908 AMK720900:AMK720908 AWG720900:AWG720908 BGC720900:BGC720908 BPY720900:BPY720908 BZU720900:BZU720908 CJQ720900:CJQ720908 CTM720900:CTM720908 DDI720900:DDI720908 DNE720900:DNE720908 DXA720900:DXA720908 EGW720900:EGW720908 EQS720900:EQS720908 FAO720900:FAO720908 FKK720900:FKK720908 FUG720900:FUG720908 GEC720900:GEC720908 GNY720900:GNY720908 GXU720900:GXU720908 HHQ720900:HHQ720908 HRM720900:HRM720908 IBI720900:IBI720908 ILE720900:ILE720908 IVA720900:IVA720908 JEW720900:JEW720908 JOS720900:JOS720908 JYO720900:JYO720908 KIK720900:KIK720908 KSG720900:KSG720908 LCC720900:LCC720908 LLY720900:LLY720908 LVU720900:LVU720908 MFQ720900:MFQ720908 MPM720900:MPM720908 MZI720900:MZI720908 NJE720900:NJE720908 NTA720900:NTA720908 OCW720900:OCW720908 OMS720900:OMS720908 OWO720900:OWO720908 PGK720900:PGK720908 PQG720900:PQG720908 QAC720900:QAC720908 QJY720900:QJY720908 QTU720900:QTU720908 RDQ720900:RDQ720908 RNM720900:RNM720908 RXI720900:RXI720908 SHE720900:SHE720908 SRA720900:SRA720908 TAW720900:TAW720908 TKS720900:TKS720908 TUO720900:TUO720908 UEK720900:UEK720908 UOG720900:UOG720908 UYC720900:UYC720908 VHY720900:VHY720908 VRU720900:VRU720908 WBQ720900:WBQ720908 WLM720900:WLM720908 WVI720900:WVI720908 B786436:B786444 IW786436:IW786444 SS786436:SS786444 ACO786436:ACO786444 AMK786436:AMK786444 AWG786436:AWG786444 BGC786436:BGC786444 BPY786436:BPY786444 BZU786436:BZU786444 CJQ786436:CJQ786444 CTM786436:CTM786444 DDI786436:DDI786444 DNE786436:DNE786444 DXA786436:DXA786444 EGW786436:EGW786444 EQS786436:EQS786444 FAO786436:FAO786444 FKK786436:FKK786444 FUG786436:FUG786444 GEC786436:GEC786444 GNY786436:GNY786444 GXU786436:GXU786444 HHQ786436:HHQ786444 HRM786436:HRM786444 IBI786436:IBI786444 ILE786436:ILE786444 IVA786436:IVA786444 JEW786436:JEW786444 JOS786436:JOS786444 JYO786436:JYO786444 KIK786436:KIK786444 KSG786436:KSG786444 LCC786436:LCC786444 LLY786436:LLY786444 LVU786436:LVU786444 MFQ786436:MFQ786444 MPM786436:MPM786444 MZI786436:MZI786444 NJE786436:NJE786444 NTA786436:NTA786444 OCW786436:OCW786444 OMS786436:OMS786444 OWO786436:OWO786444 PGK786436:PGK786444 PQG786436:PQG786444 QAC786436:QAC786444 QJY786436:QJY786444 QTU786436:QTU786444 RDQ786436:RDQ786444 RNM786436:RNM786444 RXI786436:RXI786444 SHE786436:SHE786444 SRA786436:SRA786444 TAW786436:TAW786444 TKS786436:TKS786444 TUO786436:TUO786444 UEK786436:UEK786444 UOG786436:UOG786444 UYC786436:UYC786444 VHY786436:VHY786444 VRU786436:VRU786444 WBQ786436:WBQ786444 WLM786436:WLM786444 WVI786436:WVI786444 B851972:B851980 IW851972:IW851980 SS851972:SS851980 ACO851972:ACO851980 AMK851972:AMK851980 AWG851972:AWG851980 BGC851972:BGC851980 BPY851972:BPY851980 BZU851972:BZU851980 CJQ851972:CJQ851980 CTM851972:CTM851980 DDI851972:DDI851980 DNE851972:DNE851980 DXA851972:DXA851980 EGW851972:EGW851980 EQS851972:EQS851980 FAO851972:FAO851980 FKK851972:FKK851980 FUG851972:FUG851980 GEC851972:GEC851980 GNY851972:GNY851980 GXU851972:GXU851980 HHQ851972:HHQ851980 HRM851972:HRM851980 IBI851972:IBI851980 ILE851972:ILE851980 IVA851972:IVA851980 JEW851972:JEW851980 JOS851972:JOS851980 JYO851972:JYO851980 KIK851972:KIK851980 KSG851972:KSG851980 LCC851972:LCC851980 LLY851972:LLY851980 LVU851972:LVU851980 MFQ851972:MFQ851980 MPM851972:MPM851980 MZI851972:MZI851980 NJE851972:NJE851980 NTA851972:NTA851980 OCW851972:OCW851980 OMS851972:OMS851980 OWO851972:OWO851980 PGK851972:PGK851980 PQG851972:PQG851980 QAC851972:QAC851980 QJY851972:QJY851980 QTU851972:QTU851980 RDQ851972:RDQ851980 RNM851972:RNM851980 RXI851972:RXI851980 SHE851972:SHE851980 SRA851972:SRA851980 TAW851972:TAW851980 TKS851972:TKS851980 TUO851972:TUO851980 UEK851972:UEK851980 UOG851972:UOG851980 UYC851972:UYC851980 VHY851972:VHY851980 VRU851972:VRU851980 WBQ851972:WBQ851980 WLM851972:WLM851980 WVI851972:WVI851980 B917508:B917516 IW917508:IW917516 SS917508:SS917516 ACO917508:ACO917516 AMK917508:AMK917516 AWG917508:AWG917516 BGC917508:BGC917516 BPY917508:BPY917516 BZU917508:BZU917516 CJQ917508:CJQ917516 CTM917508:CTM917516 DDI917508:DDI917516 DNE917508:DNE917516 DXA917508:DXA917516 EGW917508:EGW917516 EQS917508:EQS917516 FAO917508:FAO917516 FKK917508:FKK917516 FUG917508:FUG917516 GEC917508:GEC917516 GNY917508:GNY917516 GXU917508:GXU917516 HHQ917508:HHQ917516 HRM917508:HRM917516 IBI917508:IBI917516 ILE917508:ILE917516 IVA917508:IVA917516 JEW917508:JEW917516 JOS917508:JOS917516 JYO917508:JYO917516 KIK917508:KIK917516 KSG917508:KSG917516 LCC917508:LCC917516 LLY917508:LLY917516 LVU917508:LVU917516 MFQ917508:MFQ917516 MPM917508:MPM917516 MZI917508:MZI917516 NJE917508:NJE917516 NTA917508:NTA917516 OCW917508:OCW917516 OMS917508:OMS917516 OWO917508:OWO917516 PGK917508:PGK917516 PQG917508:PQG917516 QAC917508:QAC917516 QJY917508:QJY917516 QTU917508:QTU917516 RDQ917508:RDQ917516 RNM917508:RNM917516 RXI917508:RXI917516 SHE917508:SHE917516 SRA917508:SRA917516 TAW917508:TAW917516 TKS917508:TKS917516 TUO917508:TUO917516 UEK917508:UEK917516 UOG917508:UOG917516 UYC917508:UYC917516 VHY917508:VHY917516 VRU917508:VRU917516 WBQ917508:WBQ917516 WLM917508:WLM917516 WVI917508:WVI917516 B983044:B983052 IW983044:IW983052 SS983044:SS983052 ACO983044:ACO983052 AMK983044:AMK983052 AWG983044:AWG983052 BGC983044:BGC983052 BPY983044:BPY983052 BZU983044:BZU983052 CJQ983044:CJQ983052 CTM983044:CTM983052 DDI983044:DDI983052 DNE983044:DNE983052 DXA983044:DXA983052 EGW983044:EGW983052 EQS983044:EQS983052 FAO983044:FAO983052 FKK983044:FKK983052 FUG983044:FUG983052 GEC983044:GEC983052 GNY983044:GNY983052 GXU983044:GXU983052 HHQ983044:HHQ983052 HRM983044:HRM983052 IBI983044:IBI983052 ILE983044:ILE983052 IVA983044:IVA983052 JEW983044:JEW983052 JOS983044:JOS983052 JYO983044:JYO983052 KIK983044:KIK983052 KSG983044:KSG983052 LCC983044:LCC983052 LLY983044:LLY983052 LVU983044:LVU983052 MFQ983044:MFQ983052 MPM983044:MPM983052 MZI983044:MZI983052 NJE983044:NJE983052 NTA983044:NTA983052 OCW983044:OCW983052 OMS983044:OMS983052 OWO983044:OWO983052 PGK983044:PGK983052 PQG983044:PQG983052 QAC983044:QAC983052 QJY983044:QJY983052 QTU983044:QTU983052 RDQ983044:RDQ983052 RNM983044:RNM983052 RXI983044:RXI983052 SHE983044:SHE983052 SRA983044:SRA983052 TAW983044:TAW983052 TKS983044:TKS983052 TUO983044:TUO983052 UEK983044:UEK983052 UOG983044:UOG983052 UYC983044:UYC983052 VHY983044:VHY983052 VRU983044:VRU983052 WBQ983044:WBQ983052 WLM983044:WLM983052 WVI983044:WVI983052 D8:D13 IZ8:IZ13 SV8:SV13 ACR8:ACR13 AMN8:AMN13 AWJ8:AWJ13 BGF8:BGF13 BQB8:BQB13 BZX8:BZX13 CJT8:CJT13 CTP8:CTP13 DDL8:DDL13 DNH8:DNH13 DXD8:DXD13 EGZ8:EGZ13 EQV8:EQV13 FAR8:FAR13 FKN8:FKN13 FUJ8:FUJ13 GEF8:GEF13 GOB8:GOB13 GXX8:GXX13 HHT8:HHT13 HRP8:HRP13 IBL8:IBL13 ILH8:ILH13 IVD8:IVD13 JEZ8:JEZ13 JOV8:JOV13 JYR8:JYR13 KIN8:KIN13 KSJ8:KSJ13 LCF8:LCF13 LMB8:LMB13 LVX8:LVX13 MFT8:MFT13 MPP8:MPP13 MZL8:MZL13 NJH8:NJH13 NTD8:NTD13 OCZ8:OCZ13 OMV8:OMV13 OWR8:OWR13 PGN8:PGN13 PQJ8:PQJ13 QAF8:QAF13 QKB8:QKB13 QTX8:QTX13 RDT8:RDT13 RNP8:RNP13 RXL8:RXL13 SHH8:SHH13 SRD8:SRD13 TAZ8:TAZ13 TKV8:TKV13 TUR8:TUR13 UEN8:UEN13 UOJ8:UOJ13 UYF8:UYF13 VIB8:VIB13 VRX8:VRX13 WBT8:WBT13 WLP8:WLP13 WVL8:WVL13 D65544:D65549 IZ65544:IZ65549 SV65544:SV65549 ACR65544:ACR65549 AMN65544:AMN65549 AWJ65544:AWJ65549 BGF65544:BGF65549 BQB65544:BQB65549 BZX65544:BZX65549 CJT65544:CJT65549 CTP65544:CTP65549 DDL65544:DDL65549 DNH65544:DNH65549 DXD65544:DXD65549 EGZ65544:EGZ65549 EQV65544:EQV65549 FAR65544:FAR65549 FKN65544:FKN65549 FUJ65544:FUJ65549 GEF65544:GEF65549 GOB65544:GOB65549 GXX65544:GXX65549 HHT65544:HHT65549 HRP65544:HRP65549 IBL65544:IBL65549 ILH65544:ILH65549 IVD65544:IVD65549 JEZ65544:JEZ65549 JOV65544:JOV65549 JYR65544:JYR65549 KIN65544:KIN65549 KSJ65544:KSJ65549 LCF65544:LCF65549 LMB65544:LMB65549 LVX65544:LVX65549 MFT65544:MFT65549 MPP65544:MPP65549 MZL65544:MZL65549 NJH65544:NJH65549 NTD65544:NTD65549 OCZ65544:OCZ65549 OMV65544:OMV65549 OWR65544:OWR65549 PGN65544:PGN65549 PQJ65544:PQJ65549 QAF65544:QAF65549 QKB65544:QKB65549 QTX65544:QTX65549 RDT65544:RDT65549 RNP65544:RNP65549 RXL65544:RXL65549 SHH65544:SHH65549 SRD65544:SRD65549 TAZ65544:TAZ65549 TKV65544:TKV65549 TUR65544:TUR65549 UEN65544:UEN65549 UOJ65544:UOJ65549 UYF65544:UYF65549 VIB65544:VIB65549 VRX65544:VRX65549 WBT65544:WBT65549 WLP65544:WLP65549 WVL65544:WVL65549 D131080:D131085 IZ131080:IZ131085 SV131080:SV131085 ACR131080:ACR131085 AMN131080:AMN131085 AWJ131080:AWJ131085 BGF131080:BGF131085 BQB131080:BQB131085 BZX131080:BZX131085 CJT131080:CJT131085 CTP131080:CTP131085 DDL131080:DDL131085 DNH131080:DNH131085 DXD131080:DXD131085 EGZ131080:EGZ131085 EQV131080:EQV131085 FAR131080:FAR131085 FKN131080:FKN131085 FUJ131080:FUJ131085 GEF131080:GEF131085 GOB131080:GOB131085 GXX131080:GXX131085 HHT131080:HHT131085 HRP131080:HRP131085 IBL131080:IBL131085 ILH131080:ILH131085 IVD131080:IVD131085 JEZ131080:JEZ131085 JOV131080:JOV131085 JYR131080:JYR131085 KIN131080:KIN131085 KSJ131080:KSJ131085 LCF131080:LCF131085 LMB131080:LMB131085 LVX131080:LVX131085 MFT131080:MFT131085 MPP131080:MPP131085 MZL131080:MZL131085 NJH131080:NJH131085 NTD131080:NTD131085 OCZ131080:OCZ131085 OMV131080:OMV131085 OWR131080:OWR131085 PGN131080:PGN131085 PQJ131080:PQJ131085 QAF131080:QAF131085 QKB131080:QKB131085 QTX131080:QTX131085 RDT131080:RDT131085 RNP131080:RNP131085 RXL131080:RXL131085 SHH131080:SHH131085 SRD131080:SRD131085 TAZ131080:TAZ131085 TKV131080:TKV131085 TUR131080:TUR131085 UEN131080:UEN131085 UOJ131080:UOJ131085 UYF131080:UYF131085 VIB131080:VIB131085 VRX131080:VRX131085 WBT131080:WBT131085 WLP131080:WLP131085 WVL131080:WVL131085 D196616:D196621 IZ196616:IZ196621 SV196616:SV196621 ACR196616:ACR196621 AMN196616:AMN196621 AWJ196616:AWJ196621 BGF196616:BGF196621 BQB196616:BQB196621 BZX196616:BZX196621 CJT196616:CJT196621 CTP196616:CTP196621 DDL196616:DDL196621 DNH196616:DNH196621 DXD196616:DXD196621 EGZ196616:EGZ196621 EQV196616:EQV196621 FAR196616:FAR196621 FKN196616:FKN196621 FUJ196616:FUJ196621 GEF196616:GEF196621 GOB196616:GOB196621 GXX196616:GXX196621 HHT196616:HHT196621 HRP196616:HRP196621 IBL196616:IBL196621 ILH196616:ILH196621 IVD196616:IVD196621 JEZ196616:JEZ196621 JOV196616:JOV196621 JYR196616:JYR196621 KIN196616:KIN196621 KSJ196616:KSJ196621 LCF196616:LCF196621 LMB196616:LMB196621 LVX196616:LVX196621 MFT196616:MFT196621 MPP196616:MPP196621 MZL196616:MZL196621 NJH196616:NJH196621 NTD196616:NTD196621 OCZ196616:OCZ196621 OMV196616:OMV196621 OWR196616:OWR196621 PGN196616:PGN196621 PQJ196616:PQJ196621 QAF196616:QAF196621 QKB196616:QKB196621 QTX196616:QTX196621 RDT196616:RDT196621 RNP196616:RNP196621 RXL196616:RXL196621 SHH196616:SHH196621 SRD196616:SRD196621 TAZ196616:TAZ196621 TKV196616:TKV196621 TUR196616:TUR196621 UEN196616:UEN196621 UOJ196616:UOJ196621 UYF196616:UYF196621 VIB196616:VIB196621 VRX196616:VRX196621 WBT196616:WBT196621 WLP196616:WLP196621 WVL196616:WVL196621 D262152:D262157 IZ262152:IZ262157 SV262152:SV262157 ACR262152:ACR262157 AMN262152:AMN262157 AWJ262152:AWJ262157 BGF262152:BGF262157 BQB262152:BQB262157 BZX262152:BZX262157 CJT262152:CJT262157 CTP262152:CTP262157 DDL262152:DDL262157 DNH262152:DNH262157 DXD262152:DXD262157 EGZ262152:EGZ262157 EQV262152:EQV262157 FAR262152:FAR262157 FKN262152:FKN262157 FUJ262152:FUJ262157 GEF262152:GEF262157 GOB262152:GOB262157 GXX262152:GXX262157 HHT262152:HHT262157 HRP262152:HRP262157 IBL262152:IBL262157 ILH262152:ILH262157 IVD262152:IVD262157 JEZ262152:JEZ262157 JOV262152:JOV262157 JYR262152:JYR262157 KIN262152:KIN262157 KSJ262152:KSJ262157 LCF262152:LCF262157 LMB262152:LMB262157 LVX262152:LVX262157 MFT262152:MFT262157 MPP262152:MPP262157 MZL262152:MZL262157 NJH262152:NJH262157 NTD262152:NTD262157 OCZ262152:OCZ262157 OMV262152:OMV262157 OWR262152:OWR262157 PGN262152:PGN262157 PQJ262152:PQJ262157 QAF262152:QAF262157 QKB262152:QKB262157 QTX262152:QTX262157 RDT262152:RDT262157 RNP262152:RNP262157 RXL262152:RXL262157 SHH262152:SHH262157 SRD262152:SRD262157 TAZ262152:TAZ262157 TKV262152:TKV262157 TUR262152:TUR262157 UEN262152:UEN262157 UOJ262152:UOJ262157 UYF262152:UYF262157 VIB262152:VIB262157 VRX262152:VRX262157 WBT262152:WBT262157 WLP262152:WLP262157 WVL262152:WVL262157 D327688:D327693 IZ327688:IZ327693 SV327688:SV327693 ACR327688:ACR327693 AMN327688:AMN327693 AWJ327688:AWJ327693 BGF327688:BGF327693 BQB327688:BQB327693 BZX327688:BZX327693 CJT327688:CJT327693 CTP327688:CTP327693 DDL327688:DDL327693 DNH327688:DNH327693 DXD327688:DXD327693 EGZ327688:EGZ327693 EQV327688:EQV327693 FAR327688:FAR327693 FKN327688:FKN327693 FUJ327688:FUJ327693 GEF327688:GEF327693 GOB327688:GOB327693 GXX327688:GXX327693 HHT327688:HHT327693 HRP327688:HRP327693 IBL327688:IBL327693 ILH327688:ILH327693 IVD327688:IVD327693 JEZ327688:JEZ327693 JOV327688:JOV327693 JYR327688:JYR327693 KIN327688:KIN327693 KSJ327688:KSJ327693 LCF327688:LCF327693 LMB327688:LMB327693 LVX327688:LVX327693 MFT327688:MFT327693 MPP327688:MPP327693 MZL327688:MZL327693 NJH327688:NJH327693 NTD327688:NTD327693 OCZ327688:OCZ327693 OMV327688:OMV327693 OWR327688:OWR327693 PGN327688:PGN327693 PQJ327688:PQJ327693 QAF327688:QAF327693 QKB327688:QKB327693 QTX327688:QTX327693 RDT327688:RDT327693 RNP327688:RNP327693 RXL327688:RXL327693 SHH327688:SHH327693 SRD327688:SRD327693 TAZ327688:TAZ327693 TKV327688:TKV327693 TUR327688:TUR327693 UEN327688:UEN327693 UOJ327688:UOJ327693 UYF327688:UYF327693 VIB327688:VIB327693 VRX327688:VRX327693 WBT327688:WBT327693 WLP327688:WLP327693 WVL327688:WVL327693 D393224:D393229 IZ393224:IZ393229 SV393224:SV393229 ACR393224:ACR393229 AMN393224:AMN393229 AWJ393224:AWJ393229 BGF393224:BGF393229 BQB393224:BQB393229 BZX393224:BZX393229 CJT393224:CJT393229 CTP393224:CTP393229 DDL393224:DDL393229 DNH393224:DNH393229 DXD393224:DXD393229 EGZ393224:EGZ393229 EQV393224:EQV393229 FAR393224:FAR393229 FKN393224:FKN393229 FUJ393224:FUJ393229 GEF393224:GEF393229 GOB393224:GOB393229 GXX393224:GXX393229 HHT393224:HHT393229 HRP393224:HRP393229 IBL393224:IBL393229 ILH393224:ILH393229 IVD393224:IVD393229 JEZ393224:JEZ393229 JOV393224:JOV393229 JYR393224:JYR393229 KIN393224:KIN393229 KSJ393224:KSJ393229 LCF393224:LCF393229 LMB393224:LMB393229 LVX393224:LVX393229 MFT393224:MFT393229 MPP393224:MPP393229 MZL393224:MZL393229 NJH393224:NJH393229 NTD393224:NTD393229 OCZ393224:OCZ393229 OMV393224:OMV393229 OWR393224:OWR393229 PGN393224:PGN393229 PQJ393224:PQJ393229 QAF393224:QAF393229 QKB393224:QKB393229 QTX393224:QTX393229 RDT393224:RDT393229 RNP393224:RNP393229 RXL393224:RXL393229 SHH393224:SHH393229 SRD393224:SRD393229 TAZ393224:TAZ393229 TKV393224:TKV393229 TUR393224:TUR393229 UEN393224:UEN393229 UOJ393224:UOJ393229 UYF393224:UYF393229 VIB393224:VIB393229 VRX393224:VRX393229 WBT393224:WBT393229 WLP393224:WLP393229 WVL393224:WVL393229 D458760:D458765 IZ458760:IZ458765 SV458760:SV458765 ACR458760:ACR458765 AMN458760:AMN458765 AWJ458760:AWJ458765 BGF458760:BGF458765 BQB458760:BQB458765 BZX458760:BZX458765 CJT458760:CJT458765 CTP458760:CTP458765 DDL458760:DDL458765 DNH458760:DNH458765 DXD458760:DXD458765 EGZ458760:EGZ458765 EQV458760:EQV458765 FAR458760:FAR458765 FKN458760:FKN458765 FUJ458760:FUJ458765 GEF458760:GEF458765 GOB458760:GOB458765 GXX458760:GXX458765 HHT458760:HHT458765 HRP458760:HRP458765 IBL458760:IBL458765 ILH458760:ILH458765 IVD458760:IVD458765 JEZ458760:JEZ458765 JOV458760:JOV458765 JYR458760:JYR458765 KIN458760:KIN458765 KSJ458760:KSJ458765 LCF458760:LCF458765 LMB458760:LMB458765 LVX458760:LVX458765 MFT458760:MFT458765 MPP458760:MPP458765 MZL458760:MZL458765 NJH458760:NJH458765 NTD458760:NTD458765 OCZ458760:OCZ458765 OMV458760:OMV458765 OWR458760:OWR458765 PGN458760:PGN458765 PQJ458760:PQJ458765 QAF458760:QAF458765 QKB458760:QKB458765 QTX458760:QTX458765 RDT458760:RDT458765 RNP458760:RNP458765 RXL458760:RXL458765 SHH458760:SHH458765 SRD458760:SRD458765 TAZ458760:TAZ458765 TKV458760:TKV458765 TUR458760:TUR458765 UEN458760:UEN458765 UOJ458760:UOJ458765 UYF458760:UYF458765 VIB458760:VIB458765 VRX458760:VRX458765 WBT458760:WBT458765 WLP458760:WLP458765 WVL458760:WVL458765 D524296:D524301 IZ524296:IZ524301 SV524296:SV524301 ACR524296:ACR524301 AMN524296:AMN524301 AWJ524296:AWJ524301 BGF524296:BGF524301 BQB524296:BQB524301 BZX524296:BZX524301 CJT524296:CJT524301 CTP524296:CTP524301 DDL524296:DDL524301 DNH524296:DNH524301 DXD524296:DXD524301 EGZ524296:EGZ524301 EQV524296:EQV524301 FAR524296:FAR524301 FKN524296:FKN524301 FUJ524296:FUJ524301 GEF524296:GEF524301 GOB524296:GOB524301 GXX524296:GXX524301 HHT524296:HHT524301 HRP524296:HRP524301 IBL524296:IBL524301 ILH524296:ILH524301 IVD524296:IVD524301 JEZ524296:JEZ524301 JOV524296:JOV524301 JYR524296:JYR524301 KIN524296:KIN524301 KSJ524296:KSJ524301 LCF524296:LCF524301 LMB524296:LMB524301 LVX524296:LVX524301 MFT524296:MFT524301 MPP524296:MPP524301 MZL524296:MZL524301 NJH524296:NJH524301 NTD524296:NTD524301 OCZ524296:OCZ524301 OMV524296:OMV524301 OWR524296:OWR524301 PGN524296:PGN524301 PQJ524296:PQJ524301 QAF524296:QAF524301 QKB524296:QKB524301 QTX524296:QTX524301 RDT524296:RDT524301 RNP524296:RNP524301 RXL524296:RXL524301 SHH524296:SHH524301 SRD524296:SRD524301 TAZ524296:TAZ524301 TKV524296:TKV524301 TUR524296:TUR524301 UEN524296:UEN524301 UOJ524296:UOJ524301 UYF524296:UYF524301 VIB524296:VIB524301 VRX524296:VRX524301 WBT524296:WBT524301 WLP524296:WLP524301 WVL524296:WVL524301 D589832:D589837 IZ589832:IZ589837 SV589832:SV589837 ACR589832:ACR589837 AMN589832:AMN589837 AWJ589832:AWJ589837 BGF589832:BGF589837 BQB589832:BQB589837 BZX589832:BZX589837 CJT589832:CJT589837 CTP589832:CTP589837 DDL589832:DDL589837 DNH589832:DNH589837 DXD589832:DXD589837 EGZ589832:EGZ589837 EQV589832:EQV589837 FAR589832:FAR589837 FKN589832:FKN589837 FUJ589832:FUJ589837 GEF589832:GEF589837 GOB589832:GOB589837 GXX589832:GXX589837 HHT589832:HHT589837 HRP589832:HRP589837 IBL589832:IBL589837 ILH589832:ILH589837 IVD589832:IVD589837 JEZ589832:JEZ589837 JOV589832:JOV589837 JYR589832:JYR589837 KIN589832:KIN589837 KSJ589832:KSJ589837 LCF589832:LCF589837 LMB589832:LMB589837 LVX589832:LVX589837 MFT589832:MFT589837 MPP589832:MPP589837 MZL589832:MZL589837 NJH589832:NJH589837 NTD589832:NTD589837 OCZ589832:OCZ589837 OMV589832:OMV589837 OWR589832:OWR589837 PGN589832:PGN589837 PQJ589832:PQJ589837 QAF589832:QAF589837 QKB589832:QKB589837 QTX589832:QTX589837 RDT589832:RDT589837 RNP589832:RNP589837 RXL589832:RXL589837 SHH589832:SHH589837 SRD589832:SRD589837 TAZ589832:TAZ589837 TKV589832:TKV589837 TUR589832:TUR589837 UEN589832:UEN589837 UOJ589832:UOJ589837 UYF589832:UYF589837 VIB589832:VIB589837 VRX589832:VRX589837 WBT589832:WBT589837 WLP589832:WLP589837 WVL589832:WVL589837 D655368:D655373 IZ655368:IZ655373 SV655368:SV655373 ACR655368:ACR655373 AMN655368:AMN655373 AWJ655368:AWJ655373 BGF655368:BGF655373 BQB655368:BQB655373 BZX655368:BZX655373 CJT655368:CJT655373 CTP655368:CTP655373 DDL655368:DDL655373 DNH655368:DNH655373 DXD655368:DXD655373 EGZ655368:EGZ655373 EQV655368:EQV655373 FAR655368:FAR655373 FKN655368:FKN655373 FUJ655368:FUJ655373 GEF655368:GEF655373 GOB655368:GOB655373 GXX655368:GXX655373 HHT655368:HHT655373 HRP655368:HRP655373 IBL655368:IBL655373 ILH655368:ILH655373 IVD655368:IVD655373 JEZ655368:JEZ655373 JOV655368:JOV655373 JYR655368:JYR655373 KIN655368:KIN655373 KSJ655368:KSJ655373 LCF655368:LCF655373 LMB655368:LMB655373 LVX655368:LVX655373 MFT655368:MFT655373 MPP655368:MPP655373 MZL655368:MZL655373 NJH655368:NJH655373 NTD655368:NTD655373 OCZ655368:OCZ655373 OMV655368:OMV655373 OWR655368:OWR655373 PGN655368:PGN655373 PQJ655368:PQJ655373 QAF655368:QAF655373 QKB655368:QKB655373 QTX655368:QTX655373 RDT655368:RDT655373 RNP655368:RNP655373 RXL655368:RXL655373 SHH655368:SHH655373 SRD655368:SRD655373 TAZ655368:TAZ655373 TKV655368:TKV655373 TUR655368:TUR655373 UEN655368:UEN655373 UOJ655368:UOJ655373 UYF655368:UYF655373 VIB655368:VIB655373 VRX655368:VRX655373 WBT655368:WBT655373 WLP655368:WLP655373 WVL655368:WVL655373 D720904:D720909 IZ720904:IZ720909 SV720904:SV720909 ACR720904:ACR720909 AMN720904:AMN720909 AWJ720904:AWJ720909 BGF720904:BGF720909 BQB720904:BQB720909 BZX720904:BZX720909 CJT720904:CJT720909 CTP720904:CTP720909 DDL720904:DDL720909 DNH720904:DNH720909 DXD720904:DXD720909 EGZ720904:EGZ720909 EQV720904:EQV720909 FAR720904:FAR720909 FKN720904:FKN720909 FUJ720904:FUJ720909 GEF720904:GEF720909 GOB720904:GOB720909 GXX720904:GXX720909 HHT720904:HHT720909 HRP720904:HRP720909 IBL720904:IBL720909 ILH720904:ILH720909 IVD720904:IVD720909 JEZ720904:JEZ720909 JOV720904:JOV720909 JYR720904:JYR720909 KIN720904:KIN720909 KSJ720904:KSJ720909 LCF720904:LCF720909 LMB720904:LMB720909 LVX720904:LVX720909 MFT720904:MFT720909 MPP720904:MPP720909 MZL720904:MZL720909 NJH720904:NJH720909 NTD720904:NTD720909 OCZ720904:OCZ720909 OMV720904:OMV720909 OWR720904:OWR720909 PGN720904:PGN720909 PQJ720904:PQJ720909 QAF720904:QAF720909 QKB720904:QKB720909 QTX720904:QTX720909 RDT720904:RDT720909 RNP720904:RNP720909 RXL720904:RXL720909 SHH720904:SHH720909 SRD720904:SRD720909 TAZ720904:TAZ720909 TKV720904:TKV720909 TUR720904:TUR720909 UEN720904:UEN720909 UOJ720904:UOJ720909 UYF720904:UYF720909 VIB720904:VIB720909 VRX720904:VRX720909 WBT720904:WBT720909 WLP720904:WLP720909 WVL720904:WVL720909 D786440:D786445 IZ786440:IZ786445 SV786440:SV786445 ACR786440:ACR786445 AMN786440:AMN786445 AWJ786440:AWJ786445 BGF786440:BGF786445 BQB786440:BQB786445 BZX786440:BZX786445 CJT786440:CJT786445 CTP786440:CTP786445 DDL786440:DDL786445 DNH786440:DNH786445 DXD786440:DXD786445 EGZ786440:EGZ786445 EQV786440:EQV786445 FAR786440:FAR786445 FKN786440:FKN786445 FUJ786440:FUJ786445 GEF786440:GEF786445 GOB786440:GOB786445 GXX786440:GXX786445 HHT786440:HHT786445 HRP786440:HRP786445 IBL786440:IBL786445 ILH786440:ILH786445 IVD786440:IVD786445 JEZ786440:JEZ786445 JOV786440:JOV786445 JYR786440:JYR786445 KIN786440:KIN786445 KSJ786440:KSJ786445 LCF786440:LCF786445 LMB786440:LMB786445 LVX786440:LVX786445 MFT786440:MFT786445 MPP786440:MPP786445 MZL786440:MZL786445 NJH786440:NJH786445 NTD786440:NTD786445 OCZ786440:OCZ786445 OMV786440:OMV786445 OWR786440:OWR786445 PGN786440:PGN786445 PQJ786440:PQJ786445 QAF786440:QAF786445 QKB786440:QKB786445 QTX786440:QTX786445 RDT786440:RDT786445 RNP786440:RNP786445 RXL786440:RXL786445 SHH786440:SHH786445 SRD786440:SRD786445 TAZ786440:TAZ786445 TKV786440:TKV786445 TUR786440:TUR786445 UEN786440:UEN786445 UOJ786440:UOJ786445 UYF786440:UYF786445 VIB786440:VIB786445 VRX786440:VRX786445 WBT786440:WBT786445 WLP786440:WLP786445 WVL786440:WVL786445 D851976:D851981 IZ851976:IZ851981 SV851976:SV851981 ACR851976:ACR851981 AMN851976:AMN851981 AWJ851976:AWJ851981 BGF851976:BGF851981 BQB851976:BQB851981 BZX851976:BZX851981 CJT851976:CJT851981 CTP851976:CTP851981 DDL851976:DDL851981 DNH851976:DNH851981 DXD851976:DXD851981 EGZ851976:EGZ851981 EQV851976:EQV851981 FAR851976:FAR851981 FKN851976:FKN851981 FUJ851976:FUJ851981 GEF851976:GEF851981 GOB851976:GOB851981 GXX851976:GXX851981 HHT851976:HHT851981 HRP851976:HRP851981 IBL851976:IBL851981 ILH851976:ILH851981 IVD851976:IVD851981 JEZ851976:JEZ851981 JOV851976:JOV851981 JYR851976:JYR851981 KIN851976:KIN851981 KSJ851976:KSJ851981 LCF851976:LCF851981 LMB851976:LMB851981 LVX851976:LVX851981 MFT851976:MFT851981 MPP851976:MPP851981 MZL851976:MZL851981 NJH851976:NJH851981 NTD851976:NTD851981 OCZ851976:OCZ851981 OMV851976:OMV851981 OWR851976:OWR851981 PGN851976:PGN851981 PQJ851976:PQJ851981 QAF851976:QAF851981 QKB851976:QKB851981 QTX851976:QTX851981 RDT851976:RDT851981 RNP851976:RNP851981 RXL851976:RXL851981 SHH851976:SHH851981 SRD851976:SRD851981 TAZ851976:TAZ851981 TKV851976:TKV851981 TUR851976:TUR851981 UEN851976:UEN851981 UOJ851976:UOJ851981 UYF851976:UYF851981 VIB851976:VIB851981 VRX851976:VRX851981 WBT851976:WBT851981 WLP851976:WLP851981 WVL851976:WVL851981 D917512:D917517 IZ917512:IZ917517 SV917512:SV917517 ACR917512:ACR917517 AMN917512:AMN917517 AWJ917512:AWJ917517 BGF917512:BGF917517 BQB917512:BQB917517 BZX917512:BZX917517 CJT917512:CJT917517 CTP917512:CTP917517 DDL917512:DDL917517 DNH917512:DNH917517 DXD917512:DXD917517 EGZ917512:EGZ917517 EQV917512:EQV917517 FAR917512:FAR917517 FKN917512:FKN917517 FUJ917512:FUJ917517 GEF917512:GEF917517 GOB917512:GOB917517 GXX917512:GXX917517 HHT917512:HHT917517 HRP917512:HRP917517 IBL917512:IBL917517 ILH917512:ILH917517 IVD917512:IVD917517 JEZ917512:JEZ917517 JOV917512:JOV917517 JYR917512:JYR917517 KIN917512:KIN917517 KSJ917512:KSJ917517 LCF917512:LCF917517 LMB917512:LMB917517 LVX917512:LVX917517 MFT917512:MFT917517 MPP917512:MPP917517 MZL917512:MZL917517 NJH917512:NJH917517 NTD917512:NTD917517 OCZ917512:OCZ917517 OMV917512:OMV917517 OWR917512:OWR917517 PGN917512:PGN917517 PQJ917512:PQJ917517 QAF917512:QAF917517 QKB917512:QKB917517 QTX917512:QTX917517 RDT917512:RDT917517 RNP917512:RNP917517 RXL917512:RXL917517 SHH917512:SHH917517 SRD917512:SRD917517 TAZ917512:TAZ917517 TKV917512:TKV917517 TUR917512:TUR917517 UEN917512:UEN917517 UOJ917512:UOJ917517 UYF917512:UYF917517 VIB917512:VIB917517 VRX917512:VRX917517 WBT917512:WBT917517 WLP917512:WLP917517 WVL917512:WVL917517 D983048:D983053 IZ983048:IZ983053 SV983048:SV983053 ACR983048:ACR983053 AMN983048:AMN983053 AWJ983048:AWJ983053 BGF983048:BGF983053 BQB983048:BQB983053 BZX983048:BZX983053 CJT983048:CJT983053 CTP983048:CTP983053 DDL983048:DDL983053 DNH983048:DNH983053 DXD983048:DXD983053 EGZ983048:EGZ983053 EQV983048:EQV983053 FAR983048:FAR983053 FKN983048:FKN983053 FUJ983048:FUJ983053 GEF983048:GEF983053 GOB983048:GOB983053 GXX983048:GXX983053 HHT983048:HHT983053 HRP983048:HRP983053 IBL983048:IBL983053 ILH983048:ILH983053 IVD983048:IVD983053 JEZ983048:JEZ983053 JOV983048:JOV983053 JYR983048:JYR983053 KIN983048:KIN983053 KSJ983048:KSJ983053 LCF983048:LCF983053 LMB983048:LMB983053 LVX983048:LVX983053 MFT983048:MFT983053 MPP983048:MPP983053 MZL983048:MZL983053 NJH983048:NJH983053 NTD983048:NTD983053 OCZ983048:OCZ983053 OMV983048:OMV983053 OWR983048:OWR983053 PGN983048:PGN983053 PQJ983048:PQJ983053 QAF983048:QAF983053 QKB983048:QKB983053 QTX983048:QTX983053 RDT983048:RDT983053 RNP983048:RNP983053 RXL983048:RXL983053 SHH983048:SHH983053 SRD983048:SRD983053 TAZ983048:TAZ983053 TKV983048:TKV983053 TUR983048:TUR983053 UEN983048:UEN983053 UOJ983048:UOJ983053 UYF983048:UYF983053 VIB983048:VIB983053 VRX983048:VRX983053 WBT983048:WBT983053 WLP983048:WLP983053 WVL983048:WVL983053" xr:uid="{8705780C-32E6-4FD2-A5AF-7F325F07D44C}">
      <formula1>"OutermostTag,Group,List,Field"</formula1>
    </dataValidation>
  </dataValidations>
  <pageMargins left="0.7" right="0.7" top="0.75" bottom="0.75" header="0.3" footer="0.3"/>
  <pageSetup orientation="portrait" r:id="rId1"/>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DERMS-DACS Device Reservation</vt:lpstr>
      <vt:lpstr>DERMS Device Reservation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2025-11-06T21:20:22Z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